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Sheet1 " sheetId="6" r:id="rId1"/>
    <sheet name="Sheet2" sheetId="2" r:id="rId2"/>
    <sheet name="Sheet3" sheetId="3" r:id="rId3"/>
  </sheets>
  <externalReferences>
    <externalReference r:id="rId4"/>
  </externalReferences>
  <definedNames>
    <definedName name="_xlnm.Print_Titles" localSheetId="0">'Sheet1 '!$2:$3</definedName>
    <definedName name="_xlnm._FilterDatabase" localSheetId="0" hidden="1">'Sheet1 '!$A$3:$J$111</definedName>
    <definedName name="_xlnm.Print_Area" localSheetId="0">'Sheet1 '!$A:$J</definedName>
  </definedNames>
  <calcPr calcId="144525"/>
</workbook>
</file>

<file path=xl/sharedStrings.xml><?xml version="1.0" encoding="utf-8"?>
<sst xmlns="http://schemas.openxmlformats.org/spreadsheetml/2006/main" count="795" uniqueCount="400">
  <si>
    <t>附件：1</t>
  </si>
  <si>
    <t>孝昌县2023年专项急需紧缺专业技术人才引进面试人员名单</t>
  </si>
  <si>
    <t>姓名</t>
  </si>
  <si>
    <t>身份证号</t>
  </si>
  <si>
    <t>岗位名称</t>
  </si>
  <si>
    <t>岗位代码</t>
  </si>
  <si>
    <t>备注</t>
  </si>
  <si>
    <t>黄一</t>
  </si>
  <si>
    <t>42092**********411</t>
  </si>
  <si>
    <t>临床医师</t>
  </si>
  <si>
    <t>刘霞</t>
  </si>
  <si>
    <t>42090**********964</t>
  </si>
  <si>
    <t>蔡义东</t>
  </si>
  <si>
    <t>42092**********518</t>
  </si>
  <si>
    <t>徐发春</t>
  </si>
  <si>
    <t>42092**********118</t>
  </si>
  <si>
    <t>陈意东</t>
  </si>
  <si>
    <t>42138**********413</t>
  </si>
  <si>
    <t>丁威</t>
  </si>
  <si>
    <t>42092**********111</t>
  </si>
  <si>
    <t>武浪</t>
  </si>
  <si>
    <t>42092**********613</t>
  </si>
  <si>
    <t>程剑锋</t>
  </si>
  <si>
    <t>42092**********855</t>
  </si>
  <si>
    <t>周恒</t>
  </si>
  <si>
    <t>43072**********047</t>
  </si>
  <si>
    <t>舒春娣</t>
  </si>
  <si>
    <t>42220**********981</t>
  </si>
  <si>
    <t>王思琪</t>
  </si>
  <si>
    <t>42092**********444</t>
  </si>
  <si>
    <t>周丽芬</t>
  </si>
  <si>
    <t>42102**********48X</t>
  </si>
  <si>
    <t>王傲巍</t>
  </si>
  <si>
    <t>42092**********619</t>
  </si>
  <si>
    <t>程洋</t>
  </si>
  <si>
    <t>42092**********837</t>
  </si>
  <si>
    <t>吴燕婉</t>
  </si>
  <si>
    <t>42092**********040</t>
  </si>
  <si>
    <t>广鑫</t>
  </si>
  <si>
    <t>陆琦</t>
  </si>
  <si>
    <t>42092**********969</t>
  </si>
  <si>
    <t>袁琼</t>
  </si>
  <si>
    <t>42092**********641</t>
  </si>
  <si>
    <t>魏志川</t>
  </si>
  <si>
    <t>42090**********051</t>
  </si>
  <si>
    <t>程凯</t>
  </si>
  <si>
    <t>42082**********051</t>
  </si>
  <si>
    <t>中医临床医师</t>
  </si>
  <si>
    <t>吴恒</t>
  </si>
  <si>
    <t>42220**********811</t>
  </si>
  <si>
    <t>胡春峡</t>
  </si>
  <si>
    <t>50023**********829</t>
  </si>
  <si>
    <t>叶陈隆</t>
  </si>
  <si>
    <t>42092**********835</t>
  </si>
  <si>
    <t>彭蕾</t>
  </si>
  <si>
    <t>42092**********024</t>
  </si>
  <si>
    <t>熊思思</t>
  </si>
  <si>
    <t>42092**********814</t>
  </si>
  <si>
    <t>黄文爽</t>
  </si>
  <si>
    <t>42092**********642</t>
  </si>
  <si>
    <t>彭博</t>
  </si>
  <si>
    <t>42220**********817</t>
  </si>
  <si>
    <t>周久明</t>
  </si>
  <si>
    <t>42092**********896</t>
  </si>
  <si>
    <t>杨夏阳</t>
  </si>
  <si>
    <t>42098**********912</t>
  </si>
  <si>
    <t>唐爱君</t>
  </si>
  <si>
    <t>42092**********621</t>
  </si>
  <si>
    <t>护理</t>
  </si>
  <si>
    <t>301-1</t>
  </si>
  <si>
    <t>奥俊锋</t>
  </si>
  <si>
    <t>42032**********513</t>
  </si>
  <si>
    <t>丁文平</t>
  </si>
  <si>
    <t>42092**********180</t>
  </si>
  <si>
    <t>聂飞鹏</t>
  </si>
  <si>
    <t>42092**********058</t>
  </si>
  <si>
    <t>杨梦琴</t>
  </si>
  <si>
    <t>42092**********649</t>
  </si>
  <si>
    <t>牛懂理</t>
  </si>
  <si>
    <t>34062**********335</t>
  </si>
  <si>
    <t>史嫣然</t>
  </si>
  <si>
    <t>42092**********622</t>
  </si>
  <si>
    <t>何田田</t>
  </si>
  <si>
    <t>42092**********242</t>
  </si>
  <si>
    <t>徐文波</t>
  </si>
  <si>
    <t>42092**********744</t>
  </si>
  <si>
    <t>王雪方</t>
  </si>
  <si>
    <t>万小静</t>
  </si>
  <si>
    <t>刘志锋</t>
  </si>
  <si>
    <t>42092**********114</t>
  </si>
  <si>
    <t>朱秀玲</t>
  </si>
  <si>
    <t>42092**********740</t>
  </si>
  <si>
    <t>袁文</t>
  </si>
  <si>
    <t>42092**********129</t>
  </si>
  <si>
    <t>李霞</t>
  </si>
  <si>
    <t>36050**********326</t>
  </si>
  <si>
    <t>饶文静</t>
  </si>
  <si>
    <t>42092**********24X</t>
  </si>
  <si>
    <t>李甜</t>
  </si>
  <si>
    <t>42092**********64X</t>
  </si>
  <si>
    <t>王师明</t>
  </si>
  <si>
    <t>42282**********014</t>
  </si>
  <si>
    <t>肖文燕</t>
  </si>
  <si>
    <t>42092**********085</t>
  </si>
  <si>
    <t>叶东东</t>
  </si>
  <si>
    <t>42098**********376</t>
  </si>
  <si>
    <t>黄静静</t>
  </si>
  <si>
    <t>42092**********463</t>
  </si>
  <si>
    <t>刘鑫</t>
  </si>
  <si>
    <t>42038**********037</t>
  </si>
  <si>
    <t>李春竹</t>
  </si>
  <si>
    <t>42092**********760</t>
  </si>
  <si>
    <t>张义</t>
  </si>
  <si>
    <t>42092**********854</t>
  </si>
  <si>
    <t>袁天</t>
  </si>
  <si>
    <t>42220**********044</t>
  </si>
  <si>
    <t>陈芸</t>
  </si>
  <si>
    <t>43068**********326</t>
  </si>
  <si>
    <t>刘燕</t>
  </si>
  <si>
    <t>42092**********725</t>
  </si>
  <si>
    <t>肖凯</t>
  </si>
  <si>
    <t>42092**********674</t>
  </si>
  <si>
    <t>刘芳</t>
  </si>
  <si>
    <t>42092**********721</t>
  </si>
  <si>
    <t>余欢</t>
  </si>
  <si>
    <t>42092**********469</t>
  </si>
  <si>
    <t>沈盼</t>
  </si>
  <si>
    <t>熊杰</t>
  </si>
  <si>
    <t>42092**********15X</t>
  </si>
  <si>
    <t>丁晨</t>
  </si>
  <si>
    <t>42092**********162</t>
  </si>
  <si>
    <t>刘春雨</t>
  </si>
  <si>
    <t>41270**********048</t>
  </si>
  <si>
    <t>黄芳</t>
  </si>
  <si>
    <t>42092**********646</t>
  </si>
  <si>
    <t>许世勤</t>
  </si>
  <si>
    <t>42092**********430</t>
  </si>
  <si>
    <t>黄聪聪</t>
  </si>
  <si>
    <t>罗莎</t>
  </si>
  <si>
    <t>42092**********661</t>
  </si>
  <si>
    <t>张晓惠</t>
  </si>
  <si>
    <t>42092**********804</t>
  </si>
  <si>
    <t>李浪</t>
  </si>
  <si>
    <t>42092**********655</t>
  </si>
  <si>
    <t>陈丽霞</t>
  </si>
  <si>
    <t>42092**********069</t>
  </si>
  <si>
    <t>刘继安</t>
  </si>
  <si>
    <t>42098**********837</t>
  </si>
  <si>
    <t>潘翠虹</t>
  </si>
  <si>
    <t>42092**********146</t>
  </si>
  <si>
    <t>胡婷</t>
  </si>
  <si>
    <t>42220**********024</t>
  </si>
  <si>
    <t>余曼曼</t>
  </si>
  <si>
    <t>42092**********44X</t>
  </si>
  <si>
    <t>301-2</t>
  </si>
  <si>
    <t>黄雯雯</t>
  </si>
  <si>
    <t>42092**********666</t>
  </si>
  <si>
    <t>王芬</t>
  </si>
  <si>
    <t>42092**********441</t>
  </si>
  <si>
    <t>胡尔琪</t>
  </si>
  <si>
    <t>42220**********949</t>
  </si>
  <si>
    <t>李亚丽</t>
  </si>
  <si>
    <t>42011**********047</t>
  </si>
  <si>
    <t>吴一芳</t>
  </si>
  <si>
    <t>万曼</t>
  </si>
  <si>
    <t>42092**********461</t>
  </si>
  <si>
    <t>李小容</t>
  </si>
  <si>
    <t>42092**********428</t>
  </si>
  <si>
    <t>黄倩文</t>
  </si>
  <si>
    <t>42220**********346</t>
  </si>
  <si>
    <t>张望</t>
  </si>
  <si>
    <t>42092**********761</t>
  </si>
  <si>
    <t>朱一蕾</t>
  </si>
  <si>
    <t>42092**********726</t>
  </si>
  <si>
    <t>柳思曼</t>
  </si>
  <si>
    <t>42092**********003</t>
  </si>
  <si>
    <t>梅慧芳</t>
  </si>
  <si>
    <t>42092**********043</t>
  </si>
  <si>
    <t>何静静</t>
  </si>
  <si>
    <t>42098**********442</t>
  </si>
  <si>
    <t>石静</t>
  </si>
  <si>
    <t>42900**********700</t>
  </si>
  <si>
    <t>徐田</t>
  </si>
  <si>
    <t>42092**********748</t>
  </si>
  <si>
    <t>陈丹丹</t>
  </si>
  <si>
    <t>雷晴兰</t>
  </si>
  <si>
    <t>42068**********025</t>
  </si>
  <si>
    <t>陈梦雅</t>
  </si>
  <si>
    <t>42220**********424</t>
  </si>
  <si>
    <t>陈志敏</t>
  </si>
  <si>
    <t>42092**********824</t>
  </si>
  <si>
    <t>邹贞纯</t>
  </si>
  <si>
    <t>42092**********888</t>
  </si>
  <si>
    <t>魏小林</t>
  </si>
  <si>
    <t>42092**********842</t>
  </si>
  <si>
    <t>刘丽</t>
  </si>
  <si>
    <t>42092**********126</t>
  </si>
  <si>
    <t>雷亚丽</t>
  </si>
  <si>
    <t>42092**********825</t>
  </si>
  <si>
    <t>彭智华</t>
  </si>
  <si>
    <t>42092**********066</t>
  </si>
  <si>
    <t>朱文婷</t>
  </si>
  <si>
    <t>万婷</t>
  </si>
  <si>
    <t>42092**********482</t>
  </si>
  <si>
    <t>万姿</t>
  </si>
  <si>
    <t>42098**********944</t>
  </si>
  <si>
    <t>夏友丽</t>
  </si>
  <si>
    <t>42220**********847</t>
  </si>
  <si>
    <t>王丽娟</t>
  </si>
  <si>
    <t>42092**********124</t>
  </si>
  <si>
    <t>邹丽</t>
  </si>
  <si>
    <t>42092**********707</t>
  </si>
  <si>
    <t>李慧</t>
  </si>
  <si>
    <t>42220**********446</t>
  </si>
  <si>
    <t>湛瑞</t>
  </si>
  <si>
    <t>42092**********765</t>
  </si>
  <si>
    <t>龙泉</t>
  </si>
  <si>
    <t>42092**********600</t>
  </si>
  <si>
    <t>杨毅</t>
  </si>
  <si>
    <t>42092**********460</t>
  </si>
  <si>
    <t>黄惠丽</t>
  </si>
  <si>
    <t>42092**********680</t>
  </si>
  <si>
    <t>李桂容</t>
  </si>
  <si>
    <t>42090**********00X</t>
  </si>
  <si>
    <t>冷淑娟</t>
  </si>
  <si>
    <t>42220**********361</t>
  </si>
  <si>
    <t>刘慧</t>
  </si>
  <si>
    <t>季婉珍</t>
  </si>
  <si>
    <t>42092**********84X</t>
  </si>
  <si>
    <t>周利利</t>
  </si>
  <si>
    <t>42092**********821</t>
  </si>
  <si>
    <t>冯玉琦</t>
  </si>
  <si>
    <t>42092**********72X</t>
  </si>
  <si>
    <t>杨静</t>
  </si>
  <si>
    <t>42092**********847</t>
  </si>
  <si>
    <t>况东紫</t>
  </si>
  <si>
    <t>42092**********742</t>
  </si>
  <si>
    <t>张慧</t>
  </si>
  <si>
    <t>黄梅</t>
  </si>
  <si>
    <t>郭丽春</t>
  </si>
  <si>
    <t>42090**********069</t>
  </si>
  <si>
    <t>李晶</t>
  </si>
  <si>
    <t>42092**********789</t>
  </si>
  <si>
    <t>饶新新</t>
  </si>
  <si>
    <t>42092**********527</t>
  </si>
  <si>
    <t>段可可</t>
  </si>
  <si>
    <t>42092**********222</t>
  </si>
  <si>
    <t>蔡燕燕</t>
  </si>
  <si>
    <t>42092**********849</t>
  </si>
  <si>
    <t>周珍珍</t>
  </si>
  <si>
    <t>黄娇</t>
  </si>
  <si>
    <t>42092**********68X</t>
  </si>
  <si>
    <t>彭轩茹</t>
  </si>
  <si>
    <t>熊华琳</t>
  </si>
  <si>
    <t>魏康为</t>
  </si>
  <si>
    <t>42092**********846</t>
  </si>
  <si>
    <t>杨婷</t>
  </si>
  <si>
    <t>42092**********904</t>
  </si>
  <si>
    <t>张星雅</t>
  </si>
  <si>
    <t>41112**********142</t>
  </si>
  <si>
    <t>刘丽丽</t>
  </si>
  <si>
    <t>42092**********647</t>
  </si>
  <si>
    <t>曾婷</t>
  </si>
  <si>
    <t>42092**********123</t>
  </si>
  <si>
    <t>叶纷</t>
  </si>
  <si>
    <t>42092**********865</t>
  </si>
  <si>
    <t>丁安</t>
  </si>
  <si>
    <t>42092**********681</t>
  </si>
  <si>
    <t>管敏</t>
  </si>
  <si>
    <t>周余妹</t>
  </si>
  <si>
    <t>42092**********664</t>
  </si>
  <si>
    <t>徐培培</t>
  </si>
  <si>
    <t>杨小敏</t>
  </si>
  <si>
    <t>42092**********843</t>
  </si>
  <si>
    <t>刘婉</t>
  </si>
  <si>
    <t>42220**********220</t>
  </si>
  <si>
    <t>陈珊</t>
  </si>
  <si>
    <t>袁蓝媛</t>
  </si>
  <si>
    <t>42092**********626</t>
  </si>
  <si>
    <t>刘新丽</t>
  </si>
  <si>
    <t>64020**********025</t>
  </si>
  <si>
    <t>丁夏</t>
  </si>
  <si>
    <t>汪梦梦</t>
  </si>
  <si>
    <t>42092**********601</t>
  </si>
  <si>
    <t>丁文友</t>
  </si>
  <si>
    <t>42092**********14X</t>
  </si>
  <si>
    <t>301-3</t>
  </si>
  <si>
    <t>张海娜</t>
  </si>
  <si>
    <t>41072**********842</t>
  </si>
  <si>
    <t>刘贝</t>
  </si>
  <si>
    <t>42092**********06X</t>
  </si>
  <si>
    <t>乐曼</t>
  </si>
  <si>
    <t>42092**********226</t>
  </si>
  <si>
    <t>刘少玉</t>
  </si>
  <si>
    <t>42092**********568</t>
  </si>
  <si>
    <t>李焕丽</t>
  </si>
  <si>
    <t>42092**********840</t>
  </si>
  <si>
    <t>黄露</t>
  </si>
  <si>
    <t>42102**********022</t>
  </si>
  <si>
    <t>朱娅倩</t>
  </si>
  <si>
    <t>42092**********022</t>
  </si>
  <si>
    <t>李枚</t>
  </si>
  <si>
    <t>任仁</t>
  </si>
  <si>
    <t>42102**********946</t>
  </si>
  <si>
    <t>黄梦梦</t>
  </si>
  <si>
    <t>42092**********525</t>
  </si>
  <si>
    <t>杨珍</t>
  </si>
  <si>
    <t>朱文洁</t>
  </si>
  <si>
    <t>42092**********867</t>
  </si>
  <si>
    <t>晏丽花</t>
  </si>
  <si>
    <t>刘敬</t>
  </si>
  <si>
    <t>42092**********628</t>
  </si>
  <si>
    <t>叶文菊</t>
  </si>
  <si>
    <t>42092**********561</t>
  </si>
  <si>
    <t>邹文召</t>
  </si>
  <si>
    <t>42092**********62X</t>
  </si>
  <si>
    <t>江丽丽</t>
  </si>
  <si>
    <t>42092**********429</t>
  </si>
  <si>
    <t>罗丹萍</t>
  </si>
  <si>
    <t>42092**********686</t>
  </si>
  <si>
    <t>42092**********420</t>
  </si>
  <si>
    <t>邹双双</t>
  </si>
  <si>
    <t>42092**********841</t>
  </si>
  <si>
    <t>周梅珍</t>
  </si>
  <si>
    <t>舒琴</t>
  </si>
  <si>
    <t>42092**********728</t>
  </si>
  <si>
    <t>陈丹</t>
  </si>
  <si>
    <t>42092**********662</t>
  </si>
  <si>
    <t>丁梦</t>
  </si>
  <si>
    <t>黄梦玲</t>
  </si>
  <si>
    <t>42011**********246</t>
  </si>
  <si>
    <t>刘凡</t>
  </si>
  <si>
    <t>杨柳</t>
  </si>
  <si>
    <t>徐秀</t>
  </si>
  <si>
    <t>42092**********52X</t>
  </si>
  <si>
    <t>刘爽</t>
  </si>
  <si>
    <t>42092**********062</t>
  </si>
  <si>
    <t>李晶晶</t>
  </si>
  <si>
    <t>42092**********149</t>
  </si>
  <si>
    <t>厉楚婷</t>
  </si>
  <si>
    <t>42092**********827</t>
  </si>
  <si>
    <t>刘红霞</t>
  </si>
  <si>
    <t>51102**********565</t>
  </si>
  <si>
    <t>乐漫漫</t>
  </si>
  <si>
    <t>42092**********128</t>
  </si>
  <si>
    <t>鲁丹丹</t>
  </si>
  <si>
    <t>42092**********963</t>
  </si>
  <si>
    <t>李佩珊</t>
  </si>
  <si>
    <t>42220**********448</t>
  </si>
  <si>
    <t>李惠</t>
  </si>
  <si>
    <t>42220**********769</t>
  </si>
  <si>
    <t>朱秀英</t>
  </si>
  <si>
    <t>42092**********848</t>
  </si>
  <si>
    <t>王琴</t>
  </si>
  <si>
    <t>42092**********86X</t>
  </si>
  <si>
    <t>42220**********461</t>
  </si>
  <si>
    <t>林璐</t>
  </si>
  <si>
    <t>42092**********665</t>
  </si>
  <si>
    <t>刘丽华</t>
  </si>
  <si>
    <t>李黎</t>
  </si>
  <si>
    <t>舒吉萍</t>
  </si>
  <si>
    <t>42092**********863</t>
  </si>
  <si>
    <t>肖春燕</t>
  </si>
  <si>
    <t>42092**********645</t>
  </si>
  <si>
    <t>谢立志</t>
  </si>
  <si>
    <t>42032**********732</t>
  </si>
  <si>
    <t>医学技师</t>
  </si>
  <si>
    <t>42220**********224</t>
  </si>
  <si>
    <t>沈浩</t>
  </si>
  <si>
    <t>42092**********836</t>
  </si>
  <si>
    <t>周玲</t>
  </si>
  <si>
    <t>42092**********722</t>
  </si>
  <si>
    <t>姜继康</t>
  </si>
  <si>
    <t>42092**********653</t>
  </si>
  <si>
    <t>孙琴琴</t>
  </si>
  <si>
    <t>42220**********829</t>
  </si>
  <si>
    <t>武双</t>
  </si>
  <si>
    <t>42220**********427</t>
  </si>
  <si>
    <t>李姣</t>
  </si>
  <si>
    <t>黄小杏</t>
  </si>
  <si>
    <t>42092**********868</t>
  </si>
  <si>
    <t>徐裕斌</t>
  </si>
  <si>
    <t>42092**********528</t>
  </si>
  <si>
    <t>丁婷</t>
  </si>
  <si>
    <t>42092**********121</t>
  </si>
  <si>
    <t>项巧</t>
  </si>
  <si>
    <t>42092**********822</t>
  </si>
  <si>
    <t>袁彬</t>
  </si>
  <si>
    <t>药师</t>
  </si>
  <si>
    <t>李文慧</t>
  </si>
  <si>
    <t>42220**********98X</t>
  </si>
  <si>
    <t>武磊</t>
  </si>
  <si>
    <t>42098**********631</t>
  </si>
  <si>
    <t>罗小娣</t>
  </si>
  <si>
    <t>张彩霞</t>
  </si>
  <si>
    <t>42098**********829</t>
  </si>
  <si>
    <t>陈欢</t>
  </si>
  <si>
    <t>张凤祥</t>
  </si>
  <si>
    <t>42092**********427</t>
  </si>
  <si>
    <t>吴玲</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</si>
</sst>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name val="宋体"/>
      <charset val="134"/>
      <scheme val="minor"/>
    </font>
    <font>
      <b/>
      <sz val="18"/>
      <color theme="1"/>
      <name val="宋体"/>
      <charset val="134"/>
      <scheme val="minor"/>
    </font>
    <font>
      <b/>
      <sz val="22"/>
      <color theme="1"/>
      <name val="宋体"/>
      <charset val="134"/>
      <scheme val="minor"/>
    </font>
    <font>
      <b/>
      <sz val="14"/>
      <color theme="1"/>
      <name val="宋体"/>
      <charset val="134"/>
      <scheme val="minor"/>
    </font>
    <font>
      <sz val="11"/>
      <name val="宋体"/>
      <charset val="134"/>
    </font>
    <font>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4">
    <xf numFmtId="0" fontId="0" fillId="0" borderId="0" xfId="0">
      <alignment vertical="center"/>
    </xf>
    <xf numFmtId="0" fontId="0" fillId="0" borderId="0" xfId="0" applyFill="1">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1" fillId="0" borderId="1" xfId="0" applyFont="1" applyFill="1" applyBorder="1" applyAlignment="1" applyProtection="1">
      <alignment horizontal="center" vertical="center" wrapText="1"/>
    </xf>
    <xf numFmtId="0" fontId="0" fillId="0" borderId="1" xfId="0" applyBorder="1" applyAlignment="1">
      <alignment horizontal="center" vertical="center"/>
    </xf>
    <xf numFmtId="0" fontId="1"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0" fillId="0" borderId="1" xfId="0"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154;&#25165;&#24341;&#36827;&#20844;&#21578;%202023.8.25&#23450;\2023&#24180;8&#26376;&#23389;&#26124;&#21439;&#26412;&#32423;&#20107;&#19994;&#21333;&#20301;&#20154;&#25165;&#24341;&#36827;\2-&#25253;&#21517;&#25910;&#38598;&#24773;&#20917;\&#23389;&#26124;&#21439;2023&#24180;&#19987;&#39033;&#24613;&#38656;&#32039;&#32570;&#19987;&#19994;&#25216;&#26415;&#20154;&#25165;&#24341;&#36827;&#25253;&#21517;&#27719;&#24635;&#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报名汇总表定"/>
      <sheetName val="报名汇总表 (2)"/>
      <sheetName val="岗位计划表"/>
      <sheetName val="统计"/>
      <sheetName val="Sheet3"/>
      <sheetName val="护理301抽签一组"/>
      <sheetName val="护理301抽签二组 "/>
      <sheetName val="护理301抽签三组 "/>
      <sheetName val="报名汇总表岗位排序"/>
      <sheetName val="报名审查表"/>
      <sheetName val="报名档案排序"/>
      <sheetName val="公示名单"/>
      <sheetName val="准考证号"/>
      <sheetName val="报名汇总表"/>
      <sheetName val="护理"/>
      <sheetName val="护理301抽签"/>
      <sheetName val="护理301抽签通知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11"/>
  <sheetViews>
    <sheetView tabSelected="1" view="pageBreakPreview" zoomScale="80" zoomScaleNormal="70" topLeftCell="A64" workbookViewId="0">
      <selection activeCell="C93" sqref="C93"/>
    </sheetView>
  </sheetViews>
  <sheetFormatPr defaultColWidth="9" defaultRowHeight="14.4"/>
  <cols>
    <col min="1" max="1" width="12.6296296296296" style="1" customWidth="1"/>
    <col min="2" max="2" width="26.25" style="1" customWidth="1"/>
    <col min="3" max="3" width="15.6296296296296" style="1" customWidth="1"/>
    <col min="4" max="4" width="12.6296296296296" style="1" customWidth="1"/>
    <col min="5" max="5" width="10.6296296296296" style="1" customWidth="1"/>
    <col min="6" max="6" width="8.62962962962963" style="1" customWidth="1"/>
    <col min="7" max="7" width="26.25" style="1" customWidth="1"/>
    <col min="8" max="8" width="15.6296296296296" style="1" customWidth="1"/>
    <col min="9" max="9" width="12.6296296296296" style="1" customWidth="1"/>
    <col min="10" max="10" width="10.6296296296296" style="1" customWidth="1"/>
    <col min="11" max="16384" width="9" style="1"/>
  </cols>
  <sheetData>
    <row r="1" ht="33" customHeight="1" spans="1:1">
      <c r="A1" s="3" t="s">
        <v>0</v>
      </c>
    </row>
    <row r="2" s="1" customFormat="1" ht="44" customHeight="1" spans="1:10">
      <c r="A2" s="4" t="s">
        <v>1</v>
      </c>
      <c r="B2" s="4"/>
      <c r="C2" s="4"/>
      <c r="D2" s="4"/>
      <c r="E2" s="4"/>
      <c r="F2" s="4"/>
      <c r="G2" s="4"/>
      <c r="H2" s="4"/>
      <c r="I2" s="4"/>
      <c r="J2" s="4"/>
    </row>
    <row r="3" s="1" customFormat="1" ht="35" customHeight="1" spans="1:10">
      <c r="A3" s="5" t="s">
        <v>2</v>
      </c>
      <c r="B3" s="5" t="s">
        <v>3</v>
      </c>
      <c r="C3" s="5" t="s">
        <v>4</v>
      </c>
      <c r="D3" s="5" t="s">
        <v>5</v>
      </c>
      <c r="E3" s="5" t="s">
        <v>6</v>
      </c>
      <c r="F3" s="5" t="s">
        <v>2</v>
      </c>
      <c r="G3" s="5" t="s">
        <v>3</v>
      </c>
      <c r="H3" s="5" t="s">
        <v>4</v>
      </c>
      <c r="I3" s="5" t="s">
        <v>5</v>
      </c>
      <c r="J3" s="5" t="s">
        <v>6</v>
      </c>
    </row>
    <row r="4" s="2" customFormat="1" ht="31" customHeight="1" spans="1:10">
      <c r="A4" s="6" t="s">
        <v>7</v>
      </c>
      <c r="B4" s="6" t="s">
        <v>8</v>
      </c>
      <c r="C4" s="7" t="s">
        <v>9</v>
      </c>
      <c r="D4" s="8">
        <v>101</v>
      </c>
      <c r="E4" s="7"/>
      <c r="F4" s="6" t="s">
        <v>10</v>
      </c>
      <c r="G4" s="6" t="s">
        <v>11</v>
      </c>
      <c r="H4" s="7" t="s">
        <v>9</v>
      </c>
      <c r="I4" s="6">
        <v>104</v>
      </c>
      <c r="J4" s="6"/>
    </row>
    <row r="5" s="2" customFormat="1" ht="31" customHeight="1" spans="1:10">
      <c r="A5" s="6" t="s">
        <v>12</v>
      </c>
      <c r="B5" s="6" t="s">
        <v>13</v>
      </c>
      <c r="C5" s="7" t="s">
        <v>9</v>
      </c>
      <c r="D5" s="6">
        <v>101</v>
      </c>
      <c r="E5" s="7"/>
      <c r="F5" s="6" t="s">
        <v>14</v>
      </c>
      <c r="G5" s="6" t="s">
        <v>15</v>
      </c>
      <c r="H5" s="7" t="s">
        <v>9</v>
      </c>
      <c r="I5" s="6">
        <v>104</v>
      </c>
      <c r="J5" s="6"/>
    </row>
    <row r="6" s="2" customFormat="1" ht="31" customHeight="1" spans="1:10">
      <c r="A6" s="6" t="s">
        <v>16</v>
      </c>
      <c r="B6" s="6" t="s">
        <v>17</v>
      </c>
      <c r="C6" s="7" t="s">
        <v>9</v>
      </c>
      <c r="D6" s="6">
        <v>101</v>
      </c>
      <c r="E6" s="7"/>
      <c r="F6" s="6" t="s">
        <v>18</v>
      </c>
      <c r="G6" s="6" t="s">
        <v>19</v>
      </c>
      <c r="H6" s="7" t="s">
        <v>9</v>
      </c>
      <c r="I6" s="6">
        <v>104</v>
      </c>
      <c r="J6" s="6"/>
    </row>
    <row r="7" s="2" customFormat="1" ht="31" customHeight="1" spans="1:10">
      <c r="A7" s="6" t="s">
        <v>20</v>
      </c>
      <c r="B7" s="6" t="s">
        <v>21</v>
      </c>
      <c r="C7" s="7" t="s">
        <v>9</v>
      </c>
      <c r="D7" s="6">
        <v>101</v>
      </c>
      <c r="E7" s="7"/>
      <c r="F7" s="6" t="s">
        <v>22</v>
      </c>
      <c r="G7" s="6" t="s">
        <v>23</v>
      </c>
      <c r="H7" s="7" t="s">
        <v>9</v>
      </c>
      <c r="I7" s="6">
        <v>104</v>
      </c>
      <c r="J7" s="6"/>
    </row>
    <row r="8" s="2" customFormat="1" ht="31" customHeight="1" spans="1:10">
      <c r="A8" s="6" t="s">
        <v>24</v>
      </c>
      <c r="B8" s="6" t="s">
        <v>25</v>
      </c>
      <c r="C8" s="7" t="s">
        <v>9</v>
      </c>
      <c r="D8" s="6">
        <v>101</v>
      </c>
      <c r="E8" s="7"/>
      <c r="F8" s="6" t="s">
        <v>26</v>
      </c>
      <c r="G8" s="6" t="s">
        <v>27</v>
      </c>
      <c r="H8" s="7" t="s">
        <v>9</v>
      </c>
      <c r="I8" s="6">
        <v>104</v>
      </c>
      <c r="J8" s="6"/>
    </row>
    <row r="9" s="2" customFormat="1" ht="31" customHeight="1" spans="1:10">
      <c r="A9" s="6" t="s">
        <v>28</v>
      </c>
      <c r="B9" s="6" t="s">
        <v>29</v>
      </c>
      <c r="C9" s="7" t="s">
        <v>9</v>
      </c>
      <c r="D9" s="6">
        <v>101</v>
      </c>
      <c r="E9" s="7"/>
      <c r="F9" s="6" t="s">
        <v>30</v>
      </c>
      <c r="G9" s="6" t="s">
        <v>31</v>
      </c>
      <c r="H9" s="7" t="s">
        <v>9</v>
      </c>
      <c r="I9" s="6">
        <v>104</v>
      </c>
      <c r="J9" s="7"/>
    </row>
    <row r="10" s="2" customFormat="1" ht="31" customHeight="1" spans="1:10">
      <c r="A10" s="6" t="s">
        <v>32</v>
      </c>
      <c r="B10" s="6" t="s">
        <v>33</v>
      </c>
      <c r="C10" s="7" t="s">
        <v>9</v>
      </c>
      <c r="D10" s="6">
        <v>101</v>
      </c>
      <c r="E10" s="7"/>
      <c r="F10" s="6" t="s">
        <v>34</v>
      </c>
      <c r="G10" s="6" t="s">
        <v>35</v>
      </c>
      <c r="H10" s="7" t="s">
        <v>9</v>
      </c>
      <c r="I10" s="6">
        <v>104</v>
      </c>
      <c r="J10" s="7"/>
    </row>
    <row r="11" s="2" customFormat="1" ht="31" customHeight="1" spans="1:10">
      <c r="A11" s="6" t="s">
        <v>36</v>
      </c>
      <c r="B11" s="6" t="s">
        <v>37</v>
      </c>
      <c r="C11" s="7" t="s">
        <v>9</v>
      </c>
      <c r="D11" s="6">
        <v>101</v>
      </c>
      <c r="E11" s="7"/>
      <c r="F11" s="6" t="s">
        <v>38</v>
      </c>
      <c r="G11" s="6" t="s">
        <v>15</v>
      </c>
      <c r="H11" s="7" t="s">
        <v>9</v>
      </c>
      <c r="I11" s="6">
        <v>104</v>
      </c>
      <c r="J11" s="7"/>
    </row>
    <row r="12" s="2" customFormat="1" ht="31" customHeight="1" spans="1:10">
      <c r="A12" s="6" t="s">
        <v>39</v>
      </c>
      <c r="B12" s="6" t="s">
        <v>40</v>
      </c>
      <c r="C12" s="7" t="s">
        <v>9</v>
      </c>
      <c r="D12" s="6">
        <v>101</v>
      </c>
      <c r="E12" s="7"/>
      <c r="F12" s="6" t="s">
        <v>41</v>
      </c>
      <c r="G12" s="6" t="s">
        <v>42</v>
      </c>
      <c r="H12" s="7" t="s">
        <v>9</v>
      </c>
      <c r="I12" s="6">
        <v>104</v>
      </c>
      <c r="J12" s="7"/>
    </row>
    <row r="13" s="2" customFormat="1" ht="31" customHeight="1" spans="1:10">
      <c r="A13" s="6" t="s">
        <v>43</v>
      </c>
      <c r="B13" s="6" t="s">
        <v>44</v>
      </c>
      <c r="C13" s="7" t="s">
        <v>9</v>
      </c>
      <c r="D13" s="6">
        <v>102</v>
      </c>
      <c r="E13" s="7"/>
      <c r="F13" s="6" t="s">
        <v>45</v>
      </c>
      <c r="G13" s="6" t="s">
        <v>46</v>
      </c>
      <c r="H13" s="7" t="s">
        <v>47</v>
      </c>
      <c r="I13" s="6">
        <v>201</v>
      </c>
      <c r="J13" s="7"/>
    </row>
    <row r="14" s="2" customFormat="1" ht="31" customHeight="1" spans="1:10">
      <c r="A14" s="6" t="s">
        <v>48</v>
      </c>
      <c r="B14" s="6" t="s">
        <v>49</v>
      </c>
      <c r="C14" s="7" t="s">
        <v>9</v>
      </c>
      <c r="D14" s="6">
        <v>102</v>
      </c>
      <c r="E14" s="7"/>
      <c r="F14" s="6" t="s">
        <v>50</v>
      </c>
      <c r="G14" s="6" t="s">
        <v>51</v>
      </c>
      <c r="H14" s="7" t="s">
        <v>47</v>
      </c>
      <c r="I14" s="6">
        <v>201</v>
      </c>
      <c r="J14" s="7"/>
    </row>
    <row r="15" s="2" customFormat="1" ht="31" customHeight="1" spans="1:10">
      <c r="A15" s="6" t="s">
        <v>52</v>
      </c>
      <c r="B15" s="6" t="s">
        <v>53</v>
      </c>
      <c r="C15" s="7" t="s">
        <v>9</v>
      </c>
      <c r="D15" s="6">
        <v>102</v>
      </c>
      <c r="E15" s="7"/>
      <c r="F15" s="6" t="s">
        <v>54</v>
      </c>
      <c r="G15" s="6" t="s">
        <v>55</v>
      </c>
      <c r="H15" s="7" t="s">
        <v>47</v>
      </c>
      <c r="I15" s="6">
        <v>201</v>
      </c>
      <c r="J15" s="7"/>
    </row>
    <row r="16" s="2" customFormat="1" ht="31" customHeight="1" spans="1:10">
      <c r="A16" s="6" t="s">
        <v>56</v>
      </c>
      <c r="B16" s="6" t="s">
        <v>57</v>
      </c>
      <c r="C16" s="7" t="s">
        <v>9</v>
      </c>
      <c r="D16" s="6">
        <v>102</v>
      </c>
      <c r="E16" s="7"/>
      <c r="F16" s="6" t="s">
        <v>58</v>
      </c>
      <c r="G16" s="6" t="s">
        <v>59</v>
      </c>
      <c r="H16" s="7" t="s">
        <v>47</v>
      </c>
      <c r="I16" s="6">
        <v>202</v>
      </c>
      <c r="J16" s="7"/>
    </row>
    <row r="17" s="2" customFormat="1" ht="31" customHeight="1" spans="1:10">
      <c r="A17" s="6" t="s">
        <v>60</v>
      </c>
      <c r="B17" s="6" t="s">
        <v>61</v>
      </c>
      <c r="C17" s="7" t="s">
        <v>9</v>
      </c>
      <c r="D17" s="6">
        <v>103</v>
      </c>
      <c r="E17" s="7"/>
      <c r="F17" s="6" t="s">
        <v>62</v>
      </c>
      <c r="G17" s="6" t="s">
        <v>63</v>
      </c>
      <c r="H17" s="7" t="s">
        <v>47</v>
      </c>
      <c r="I17" s="6">
        <v>203</v>
      </c>
      <c r="J17" s="7"/>
    </row>
    <row r="18" s="2" customFormat="1" ht="31" customHeight="1" spans="1:10">
      <c r="A18" s="6" t="s">
        <v>64</v>
      </c>
      <c r="B18" s="6" t="s">
        <v>65</v>
      </c>
      <c r="C18" s="7" t="s">
        <v>9</v>
      </c>
      <c r="D18" s="6">
        <v>103</v>
      </c>
      <c r="E18" s="7"/>
      <c r="F18" s="9" t="s">
        <v>66</v>
      </c>
      <c r="G18" s="9" t="s">
        <v>67</v>
      </c>
      <c r="H18" s="9" t="s">
        <v>68</v>
      </c>
      <c r="I18" s="9" t="s">
        <v>69</v>
      </c>
      <c r="J18" s="7"/>
    </row>
    <row r="19" s="2" customFormat="1" ht="31" customHeight="1" spans="1:10">
      <c r="A19" s="6" t="s">
        <v>70</v>
      </c>
      <c r="B19" s="6" t="s">
        <v>71</v>
      </c>
      <c r="C19" s="7" t="s">
        <v>9</v>
      </c>
      <c r="D19" s="6">
        <v>103</v>
      </c>
      <c r="E19" s="7"/>
      <c r="F19" s="9" t="s">
        <v>72</v>
      </c>
      <c r="G19" s="9" t="s">
        <v>73</v>
      </c>
      <c r="H19" s="9" t="s">
        <v>68</v>
      </c>
      <c r="I19" s="9" t="s">
        <v>69</v>
      </c>
      <c r="J19" s="7"/>
    </row>
    <row r="20" s="2" customFormat="1" ht="31" customHeight="1" spans="1:10">
      <c r="A20" s="6" t="s">
        <v>74</v>
      </c>
      <c r="B20" s="6" t="s">
        <v>75</v>
      </c>
      <c r="C20" s="7" t="s">
        <v>9</v>
      </c>
      <c r="D20" s="6">
        <v>103</v>
      </c>
      <c r="E20" s="7"/>
      <c r="F20" s="9" t="s">
        <v>76</v>
      </c>
      <c r="G20" s="9" t="s">
        <v>77</v>
      </c>
      <c r="H20" s="9" t="s">
        <v>68</v>
      </c>
      <c r="I20" s="9" t="s">
        <v>69</v>
      </c>
      <c r="J20" s="7"/>
    </row>
    <row r="21" s="2" customFormat="1" ht="31" customHeight="1" spans="1:10">
      <c r="A21" s="6" t="s">
        <v>78</v>
      </c>
      <c r="B21" s="6" t="s">
        <v>79</v>
      </c>
      <c r="C21" s="7" t="s">
        <v>9</v>
      </c>
      <c r="D21" s="6">
        <v>103</v>
      </c>
      <c r="E21" s="7"/>
      <c r="F21" s="9" t="s">
        <v>80</v>
      </c>
      <c r="G21" s="9" t="s">
        <v>81</v>
      </c>
      <c r="H21" s="9" t="s">
        <v>68</v>
      </c>
      <c r="I21" s="9" t="s">
        <v>69</v>
      </c>
      <c r="J21" s="7"/>
    </row>
    <row r="22" s="2" customFormat="1" ht="31" customHeight="1" spans="1:10">
      <c r="A22" s="6" t="s">
        <v>82</v>
      </c>
      <c r="B22" s="6" t="s">
        <v>83</v>
      </c>
      <c r="C22" s="7" t="s">
        <v>9</v>
      </c>
      <c r="D22" s="6">
        <v>103</v>
      </c>
      <c r="E22" s="7"/>
      <c r="F22" s="9" t="s">
        <v>84</v>
      </c>
      <c r="G22" s="9" t="s">
        <v>85</v>
      </c>
      <c r="H22" s="9" t="s">
        <v>68</v>
      </c>
      <c r="I22" s="9" t="s">
        <v>69</v>
      </c>
      <c r="J22" s="7"/>
    </row>
    <row r="23" s="2" customFormat="1" ht="31" customHeight="1" spans="1:10">
      <c r="A23" s="6" t="s">
        <v>86</v>
      </c>
      <c r="B23" s="6" t="s">
        <v>67</v>
      </c>
      <c r="C23" s="7" t="s">
        <v>9</v>
      </c>
      <c r="D23" s="6">
        <v>103</v>
      </c>
      <c r="E23" s="7"/>
      <c r="F23" s="9" t="s">
        <v>87</v>
      </c>
      <c r="G23" s="9" t="s">
        <v>81</v>
      </c>
      <c r="H23" s="9" t="s">
        <v>68</v>
      </c>
      <c r="I23" s="9" t="s">
        <v>69</v>
      </c>
      <c r="J23" s="7"/>
    </row>
    <row r="24" s="2" customFormat="1" ht="31" customHeight="1" spans="1:10">
      <c r="A24" s="6" t="s">
        <v>88</v>
      </c>
      <c r="B24" s="6" t="s">
        <v>89</v>
      </c>
      <c r="C24" s="7" t="s">
        <v>9</v>
      </c>
      <c r="D24" s="6">
        <v>103</v>
      </c>
      <c r="E24" s="7"/>
      <c r="F24" s="9" t="s">
        <v>90</v>
      </c>
      <c r="G24" s="9" t="s">
        <v>91</v>
      </c>
      <c r="H24" s="9" t="s">
        <v>68</v>
      </c>
      <c r="I24" s="9" t="s">
        <v>69</v>
      </c>
      <c r="J24" s="7"/>
    </row>
    <row r="25" s="2" customFormat="1" ht="31" customHeight="1" spans="1:10">
      <c r="A25" s="6" t="s">
        <v>92</v>
      </c>
      <c r="B25" s="6" t="s">
        <v>93</v>
      </c>
      <c r="C25" s="7" t="s">
        <v>9</v>
      </c>
      <c r="D25" s="6">
        <v>103</v>
      </c>
      <c r="E25" s="7"/>
      <c r="F25" s="9" t="s">
        <v>94</v>
      </c>
      <c r="G25" s="9" t="s">
        <v>95</v>
      </c>
      <c r="H25" s="9" t="s">
        <v>68</v>
      </c>
      <c r="I25" s="9" t="s">
        <v>69</v>
      </c>
      <c r="J25" s="7"/>
    </row>
    <row r="26" s="2" customFormat="1" ht="31" customHeight="1" spans="1:10">
      <c r="A26" s="6" t="s">
        <v>96</v>
      </c>
      <c r="B26" s="6" t="s">
        <v>97</v>
      </c>
      <c r="C26" s="7" t="s">
        <v>9</v>
      </c>
      <c r="D26" s="6">
        <v>103</v>
      </c>
      <c r="E26" s="7"/>
      <c r="F26" s="9" t="s">
        <v>98</v>
      </c>
      <c r="G26" s="9" t="s">
        <v>99</v>
      </c>
      <c r="H26" s="9" t="s">
        <v>68</v>
      </c>
      <c r="I26" s="9" t="s">
        <v>69</v>
      </c>
      <c r="J26" s="7"/>
    </row>
    <row r="27" s="2" customFormat="1" ht="31" customHeight="1" spans="1:10">
      <c r="A27" s="6" t="s">
        <v>100</v>
      </c>
      <c r="B27" s="6" t="s">
        <v>101</v>
      </c>
      <c r="C27" s="7" t="s">
        <v>9</v>
      </c>
      <c r="D27" s="6">
        <v>103</v>
      </c>
      <c r="E27" s="7"/>
      <c r="F27" s="9" t="s">
        <v>102</v>
      </c>
      <c r="G27" s="9" t="s">
        <v>103</v>
      </c>
      <c r="H27" s="9" t="s">
        <v>68</v>
      </c>
      <c r="I27" s="9" t="s">
        <v>69</v>
      </c>
      <c r="J27" s="7"/>
    </row>
    <row r="28" s="2" customFormat="1" ht="31" customHeight="1" spans="1:10">
      <c r="A28" s="6" t="s">
        <v>104</v>
      </c>
      <c r="B28" s="6" t="s">
        <v>105</v>
      </c>
      <c r="C28" s="7" t="s">
        <v>9</v>
      </c>
      <c r="D28" s="6">
        <v>103</v>
      </c>
      <c r="E28" s="7"/>
      <c r="F28" s="9" t="s">
        <v>106</v>
      </c>
      <c r="G28" s="9" t="s">
        <v>107</v>
      </c>
      <c r="H28" s="9" t="s">
        <v>68</v>
      </c>
      <c r="I28" s="9" t="s">
        <v>69</v>
      </c>
      <c r="J28" s="7"/>
    </row>
    <row r="29" s="2" customFormat="1" ht="31" customHeight="1" spans="1:10">
      <c r="A29" s="6" t="s">
        <v>108</v>
      </c>
      <c r="B29" s="6" t="s">
        <v>109</v>
      </c>
      <c r="C29" s="7" t="s">
        <v>9</v>
      </c>
      <c r="D29" s="6">
        <v>103</v>
      </c>
      <c r="E29" s="7"/>
      <c r="F29" s="9" t="s">
        <v>110</v>
      </c>
      <c r="G29" s="9" t="s">
        <v>111</v>
      </c>
      <c r="H29" s="9" t="s">
        <v>68</v>
      </c>
      <c r="I29" s="9" t="s">
        <v>69</v>
      </c>
      <c r="J29" s="7"/>
    </row>
    <row r="30" s="2" customFormat="1" ht="31" customHeight="1" spans="1:10">
      <c r="A30" s="6" t="s">
        <v>112</v>
      </c>
      <c r="B30" s="6" t="s">
        <v>113</v>
      </c>
      <c r="C30" s="7" t="s">
        <v>9</v>
      </c>
      <c r="D30" s="6">
        <v>103</v>
      </c>
      <c r="E30" s="7"/>
      <c r="F30" s="9" t="s">
        <v>114</v>
      </c>
      <c r="G30" s="9" t="s">
        <v>115</v>
      </c>
      <c r="H30" s="9" t="s">
        <v>68</v>
      </c>
      <c r="I30" s="9" t="s">
        <v>69</v>
      </c>
      <c r="J30" s="7"/>
    </row>
    <row r="31" s="2" customFormat="1" ht="31" customHeight="1" spans="1:10">
      <c r="A31" s="6" t="s">
        <v>116</v>
      </c>
      <c r="B31" s="6" t="s">
        <v>117</v>
      </c>
      <c r="C31" s="7" t="s">
        <v>9</v>
      </c>
      <c r="D31" s="6">
        <v>103</v>
      </c>
      <c r="E31" s="7"/>
      <c r="F31" s="9" t="s">
        <v>118</v>
      </c>
      <c r="G31" s="9" t="s">
        <v>119</v>
      </c>
      <c r="H31" s="9" t="s">
        <v>68</v>
      </c>
      <c r="I31" s="9" t="s">
        <v>69</v>
      </c>
      <c r="J31" s="7"/>
    </row>
    <row r="32" s="2" customFormat="1" ht="31" customHeight="1" spans="1:10">
      <c r="A32" s="6" t="s">
        <v>120</v>
      </c>
      <c r="B32" s="6" t="s">
        <v>121</v>
      </c>
      <c r="C32" s="7" t="s">
        <v>9</v>
      </c>
      <c r="D32" s="6">
        <v>103</v>
      </c>
      <c r="E32" s="7"/>
      <c r="F32" s="9" t="s">
        <v>122</v>
      </c>
      <c r="G32" s="9" t="s">
        <v>123</v>
      </c>
      <c r="H32" s="9" t="s">
        <v>68</v>
      </c>
      <c r="I32" s="9" t="s">
        <v>69</v>
      </c>
      <c r="J32" s="10"/>
    </row>
    <row r="33" s="2" customFormat="1" ht="31" customHeight="1" spans="1:10">
      <c r="A33" s="6" t="s">
        <v>124</v>
      </c>
      <c r="B33" s="6" t="s">
        <v>125</v>
      </c>
      <c r="C33" s="7" t="s">
        <v>9</v>
      </c>
      <c r="D33" s="6">
        <v>103</v>
      </c>
      <c r="E33" s="7"/>
      <c r="F33" s="9" t="s">
        <v>126</v>
      </c>
      <c r="G33" s="9" t="s">
        <v>77</v>
      </c>
      <c r="H33" s="9" t="s">
        <v>68</v>
      </c>
      <c r="I33" s="9" t="s">
        <v>69</v>
      </c>
      <c r="J33" s="10"/>
    </row>
    <row r="34" s="2" customFormat="1" ht="31" customHeight="1" spans="1:10">
      <c r="A34" s="6" t="s">
        <v>127</v>
      </c>
      <c r="B34" s="6" t="s">
        <v>128</v>
      </c>
      <c r="C34" s="7" t="s">
        <v>9</v>
      </c>
      <c r="D34" s="6">
        <v>103</v>
      </c>
      <c r="E34" s="7"/>
      <c r="F34" s="9" t="s">
        <v>129</v>
      </c>
      <c r="G34" s="9" t="s">
        <v>130</v>
      </c>
      <c r="H34" s="9" t="s">
        <v>68</v>
      </c>
      <c r="I34" s="9" t="s">
        <v>69</v>
      </c>
      <c r="J34" s="10"/>
    </row>
    <row r="35" s="2" customFormat="1" ht="31" customHeight="1" spans="1:10">
      <c r="A35" s="6" t="s">
        <v>131</v>
      </c>
      <c r="B35" s="6" t="s">
        <v>132</v>
      </c>
      <c r="C35" s="7" t="s">
        <v>9</v>
      </c>
      <c r="D35" s="6">
        <v>103</v>
      </c>
      <c r="E35" s="7"/>
      <c r="F35" s="9" t="s">
        <v>133</v>
      </c>
      <c r="G35" s="9" t="s">
        <v>134</v>
      </c>
      <c r="H35" s="9" t="s">
        <v>68</v>
      </c>
      <c r="I35" s="9" t="s">
        <v>69</v>
      </c>
      <c r="J35" s="10"/>
    </row>
    <row r="36" s="2" customFormat="1" ht="31" customHeight="1" spans="1:10">
      <c r="A36" s="6" t="s">
        <v>135</v>
      </c>
      <c r="B36" s="6" t="s">
        <v>136</v>
      </c>
      <c r="C36" s="7" t="s">
        <v>9</v>
      </c>
      <c r="D36" s="6">
        <v>103</v>
      </c>
      <c r="E36" s="7"/>
      <c r="F36" s="9" t="s">
        <v>137</v>
      </c>
      <c r="G36" s="9" t="s">
        <v>67</v>
      </c>
      <c r="H36" s="9" t="s">
        <v>68</v>
      </c>
      <c r="I36" s="9" t="s">
        <v>69</v>
      </c>
      <c r="J36" s="7"/>
    </row>
    <row r="37" s="2" customFormat="1" ht="31" customHeight="1" spans="1:10">
      <c r="A37" s="6" t="s">
        <v>138</v>
      </c>
      <c r="B37" s="6" t="s">
        <v>139</v>
      </c>
      <c r="C37" s="7" t="s">
        <v>9</v>
      </c>
      <c r="D37" s="6">
        <v>103</v>
      </c>
      <c r="E37" s="7"/>
      <c r="F37" s="9" t="s">
        <v>140</v>
      </c>
      <c r="G37" s="9" t="s">
        <v>141</v>
      </c>
      <c r="H37" s="9" t="s">
        <v>68</v>
      </c>
      <c r="I37" s="9" t="s">
        <v>69</v>
      </c>
      <c r="J37" s="7"/>
    </row>
    <row r="38" s="2" customFormat="1" ht="31" customHeight="1" spans="1:10">
      <c r="A38" s="6" t="s">
        <v>142</v>
      </c>
      <c r="B38" s="6" t="s">
        <v>143</v>
      </c>
      <c r="C38" s="7" t="s">
        <v>9</v>
      </c>
      <c r="D38" s="6">
        <v>103</v>
      </c>
      <c r="E38" s="7"/>
      <c r="F38" s="9" t="s">
        <v>144</v>
      </c>
      <c r="G38" s="9" t="s">
        <v>145</v>
      </c>
      <c r="H38" s="9" t="s">
        <v>68</v>
      </c>
      <c r="I38" s="9" t="s">
        <v>69</v>
      </c>
      <c r="J38" s="7"/>
    </row>
    <row r="39" s="2" customFormat="1" ht="31" customHeight="1" spans="1:10">
      <c r="A39" s="6" t="s">
        <v>146</v>
      </c>
      <c r="B39" s="6" t="s">
        <v>147</v>
      </c>
      <c r="C39" s="7" t="s">
        <v>9</v>
      </c>
      <c r="D39" s="6">
        <v>103</v>
      </c>
      <c r="E39" s="7"/>
      <c r="F39" s="9" t="s">
        <v>148</v>
      </c>
      <c r="G39" s="9" t="s">
        <v>149</v>
      </c>
      <c r="H39" s="9" t="s">
        <v>68</v>
      </c>
      <c r="I39" s="9" t="s">
        <v>69</v>
      </c>
      <c r="J39" s="7"/>
    </row>
    <row r="40" s="2" customFormat="1" ht="31" customHeight="1" spans="1:10">
      <c r="A40" s="9" t="s">
        <v>150</v>
      </c>
      <c r="B40" s="9" t="s">
        <v>151</v>
      </c>
      <c r="C40" s="9" t="s">
        <v>68</v>
      </c>
      <c r="D40" s="9" t="s">
        <v>69</v>
      </c>
      <c r="E40" s="7"/>
      <c r="F40" s="9" t="s">
        <v>152</v>
      </c>
      <c r="G40" s="9" t="s">
        <v>153</v>
      </c>
      <c r="H40" s="9" t="s">
        <v>68</v>
      </c>
      <c r="I40" s="9" t="s">
        <v>154</v>
      </c>
      <c r="J40" s="7"/>
    </row>
    <row r="41" s="2" customFormat="1" ht="31" customHeight="1" spans="1:10">
      <c r="A41" s="9" t="s">
        <v>155</v>
      </c>
      <c r="B41" s="9" t="s">
        <v>156</v>
      </c>
      <c r="C41" s="9" t="s">
        <v>68</v>
      </c>
      <c r="D41" s="9" t="s">
        <v>69</v>
      </c>
      <c r="E41" s="7"/>
      <c r="F41" s="9" t="s">
        <v>157</v>
      </c>
      <c r="G41" s="9" t="s">
        <v>158</v>
      </c>
      <c r="H41" s="9" t="s">
        <v>68</v>
      </c>
      <c r="I41" s="9" t="s">
        <v>154</v>
      </c>
      <c r="J41" s="7"/>
    </row>
    <row r="42" s="2" customFormat="1" ht="31" customHeight="1" spans="1:10">
      <c r="A42" s="9" t="s">
        <v>159</v>
      </c>
      <c r="B42" s="9" t="s">
        <v>160</v>
      </c>
      <c r="C42" s="9" t="s">
        <v>68</v>
      </c>
      <c r="D42" s="9" t="s">
        <v>69</v>
      </c>
      <c r="E42" s="7"/>
      <c r="F42" s="9" t="s">
        <v>161</v>
      </c>
      <c r="G42" s="9" t="s">
        <v>162</v>
      </c>
      <c r="H42" s="9" t="s">
        <v>68</v>
      </c>
      <c r="I42" s="9" t="s">
        <v>154</v>
      </c>
      <c r="J42" s="7"/>
    </row>
    <row r="43" s="2" customFormat="1" ht="31" customHeight="1" spans="1:10">
      <c r="A43" s="9" t="s">
        <v>163</v>
      </c>
      <c r="B43" s="9" t="s">
        <v>123</v>
      </c>
      <c r="C43" s="9" t="s">
        <v>68</v>
      </c>
      <c r="D43" s="9" t="s">
        <v>69</v>
      </c>
      <c r="E43" s="7"/>
      <c r="F43" s="9" t="s">
        <v>164</v>
      </c>
      <c r="G43" s="9" t="s">
        <v>165</v>
      </c>
      <c r="H43" s="9" t="s">
        <v>68</v>
      </c>
      <c r="I43" s="9" t="s">
        <v>154</v>
      </c>
      <c r="J43" s="7"/>
    </row>
    <row r="44" s="1" customFormat="1" ht="31" customHeight="1" spans="1:10">
      <c r="A44" s="9" t="s">
        <v>166</v>
      </c>
      <c r="B44" s="9" t="s">
        <v>167</v>
      </c>
      <c r="C44" s="9" t="s">
        <v>68</v>
      </c>
      <c r="D44" s="9" t="s">
        <v>69</v>
      </c>
      <c r="E44" s="7"/>
      <c r="F44" s="9" t="s">
        <v>168</v>
      </c>
      <c r="G44" s="9" t="s">
        <v>169</v>
      </c>
      <c r="H44" s="9" t="s">
        <v>68</v>
      </c>
      <c r="I44" s="9" t="s">
        <v>154</v>
      </c>
      <c r="J44" s="7"/>
    </row>
    <row r="45" s="1" customFormat="1" ht="31" customHeight="1" spans="1:10">
      <c r="A45" s="9" t="s">
        <v>170</v>
      </c>
      <c r="B45" s="9" t="s">
        <v>171</v>
      </c>
      <c r="C45" s="9" t="s">
        <v>68</v>
      </c>
      <c r="D45" s="9" t="s">
        <v>69</v>
      </c>
      <c r="E45" s="7"/>
      <c r="F45" s="9" t="s">
        <v>172</v>
      </c>
      <c r="G45" s="9" t="s">
        <v>173</v>
      </c>
      <c r="H45" s="9" t="s">
        <v>68</v>
      </c>
      <c r="I45" s="9" t="s">
        <v>154</v>
      </c>
      <c r="J45" s="7"/>
    </row>
    <row r="46" s="1" customFormat="1" ht="31" customHeight="1" spans="1:10">
      <c r="A46" s="9" t="s">
        <v>174</v>
      </c>
      <c r="B46" s="9" t="s">
        <v>175</v>
      </c>
      <c r="C46" s="9" t="s">
        <v>68</v>
      </c>
      <c r="D46" s="9" t="s">
        <v>69</v>
      </c>
      <c r="E46" s="7"/>
      <c r="F46" s="9" t="s">
        <v>176</v>
      </c>
      <c r="G46" s="9" t="s">
        <v>177</v>
      </c>
      <c r="H46" s="9" t="s">
        <v>68</v>
      </c>
      <c r="I46" s="9" t="s">
        <v>154</v>
      </c>
      <c r="J46" s="7"/>
    </row>
    <row r="47" s="1" customFormat="1" ht="31" customHeight="1" spans="1:10">
      <c r="A47" s="9" t="s">
        <v>178</v>
      </c>
      <c r="B47" s="9" t="s">
        <v>179</v>
      </c>
      <c r="C47" s="9" t="s">
        <v>68</v>
      </c>
      <c r="D47" s="9" t="s">
        <v>69</v>
      </c>
      <c r="E47" s="7"/>
      <c r="F47" s="9" t="s">
        <v>180</v>
      </c>
      <c r="G47" s="9" t="s">
        <v>181</v>
      </c>
      <c r="H47" s="9" t="s">
        <v>68</v>
      </c>
      <c r="I47" s="9" t="s">
        <v>154</v>
      </c>
      <c r="J47" s="7"/>
    </row>
    <row r="48" s="1" customFormat="1" ht="31" customHeight="1" spans="1:10">
      <c r="A48" s="9" t="s">
        <v>182</v>
      </c>
      <c r="B48" s="9" t="s">
        <v>183</v>
      </c>
      <c r="C48" s="9" t="s">
        <v>68</v>
      </c>
      <c r="D48" s="9" t="s">
        <v>69</v>
      </c>
      <c r="E48" s="7"/>
      <c r="F48" s="9" t="s">
        <v>184</v>
      </c>
      <c r="G48" s="9" t="s">
        <v>81</v>
      </c>
      <c r="H48" s="9" t="s">
        <v>68</v>
      </c>
      <c r="I48" s="9" t="s">
        <v>154</v>
      </c>
      <c r="J48" s="7"/>
    </row>
    <row r="49" s="1" customFormat="1" ht="31" customHeight="1" spans="1:10">
      <c r="A49" s="9" t="s">
        <v>185</v>
      </c>
      <c r="B49" s="9" t="s">
        <v>186</v>
      </c>
      <c r="C49" s="9" t="s">
        <v>68</v>
      </c>
      <c r="D49" s="9" t="s">
        <v>69</v>
      </c>
      <c r="E49" s="7"/>
      <c r="F49" s="9" t="s">
        <v>187</v>
      </c>
      <c r="G49" s="9" t="s">
        <v>188</v>
      </c>
      <c r="H49" s="9" t="s">
        <v>68</v>
      </c>
      <c r="I49" s="9" t="s">
        <v>154</v>
      </c>
      <c r="J49" s="7"/>
    </row>
    <row r="50" s="1" customFormat="1" ht="31" customHeight="1" spans="1:10">
      <c r="A50" s="9" t="s">
        <v>189</v>
      </c>
      <c r="B50" s="9" t="s">
        <v>190</v>
      </c>
      <c r="C50" s="9" t="s">
        <v>68</v>
      </c>
      <c r="D50" s="9" t="s">
        <v>69</v>
      </c>
      <c r="E50" s="7"/>
      <c r="F50" s="9" t="s">
        <v>191</v>
      </c>
      <c r="G50" s="9" t="s">
        <v>192</v>
      </c>
      <c r="H50" s="9" t="s">
        <v>68</v>
      </c>
      <c r="I50" s="9" t="s">
        <v>154</v>
      </c>
      <c r="J50" s="7"/>
    </row>
    <row r="51" s="1" customFormat="1" ht="31" customHeight="1" spans="1:10">
      <c r="A51" s="9" t="s">
        <v>193</v>
      </c>
      <c r="B51" s="9" t="s">
        <v>194</v>
      </c>
      <c r="C51" s="9" t="s">
        <v>68</v>
      </c>
      <c r="D51" s="9" t="s">
        <v>69</v>
      </c>
      <c r="E51" s="7"/>
      <c r="F51" s="9" t="s">
        <v>195</v>
      </c>
      <c r="G51" s="9" t="s">
        <v>196</v>
      </c>
      <c r="H51" s="9" t="s">
        <v>68</v>
      </c>
      <c r="I51" s="9" t="s">
        <v>154</v>
      </c>
      <c r="J51" s="7"/>
    </row>
    <row r="52" s="1" customFormat="1" ht="31" customHeight="1" spans="1:10">
      <c r="A52" s="9" t="s">
        <v>197</v>
      </c>
      <c r="B52" s="9" t="s">
        <v>198</v>
      </c>
      <c r="C52" s="9" t="s">
        <v>68</v>
      </c>
      <c r="D52" s="9" t="s">
        <v>69</v>
      </c>
      <c r="E52" s="7"/>
      <c r="F52" s="9" t="s">
        <v>199</v>
      </c>
      <c r="G52" s="9" t="s">
        <v>200</v>
      </c>
      <c r="H52" s="9" t="s">
        <v>68</v>
      </c>
      <c r="I52" s="9" t="s">
        <v>154</v>
      </c>
      <c r="J52" s="7"/>
    </row>
    <row r="53" s="1" customFormat="1" ht="31" customHeight="1" spans="1:10">
      <c r="A53" s="9" t="s">
        <v>201</v>
      </c>
      <c r="B53" s="9" t="s">
        <v>190</v>
      </c>
      <c r="C53" s="9" t="s">
        <v>68</v>
      </c>
      <c r="D53" s="9" t="s">
        <v>69</v>
      </c>
      <c r="E53" s="7"/>
      <c r="F53" s="9" t="s">
        <v>202</v>
      </c>
      <c r="G53" s="9" t="s">
        <v>203</v>
      </c>
      <c r="H53" s="9" t="s">
        <v>68</v>
      </c>
      <c r="I53" s="9" t="s">
        <v>154</v>
      </c>
      <c r="J53" s="7"/>
    </row>
    <row r="54" s="1" customFormat="1" ht="31" customHeight="1" spans="1:10">
      <c r="A54" s="9" t="s">
        <v>204</v>
      </c>
      <c r="B54" s="9" t="s">
        <v>205</v>
      </c>
      <c r="C54" s="9" t="s">
        <v>68</v>
      </c>
      <c r="D54" s="9" t="s">
        <v>69</v>
      </c>
      <c r="E54" s="7"/>
      <c r="F54" s="9" t="s">
        <v>206</v>
      </c>
      <c r="G54" s="9" t="s">
        <v>207</v>
      </c>
      <c r="H54" s="9" t="s">
        <v>68</v>
      </c>
      <c r="I54" s="9" t="s">
        <v>154</v>
      </c>
      <c r="J54" s="7"/>
    </row>
    <row r="55" s="1" customFormat="1" ht="31" customHeight="1" spans="1:10">
      <c r="A55" s="9" t="s">
        <v>208</v>
      </c>
      <c r="B55" s="9" t="s">
        <v>209</v>
      </c>
      <c r="C55" s="9" t="s">
        <v>68</v>
      </c>
      <c r="D55" s="9" t="s">
        <v>69</v>
      </c>
      <c r="E55" s="7"/>
      <c r="F55" s="9" t="s">
        <v>210</v>
      </c>
      <c r="G55" s="9" t="s">
        <v>211</v>
      </c>
      <c r="H55" s="9" t="s">
        <v>68</v>
      </c>
      <c r="I55" s="9" t="s">
        <v>154</v>
      </c>
      <c r="J55" s="7"/>
    </row>
    <row r="56" s="1" customFormat="1" ht="31" customHeight="1" spans="1:10">
      <c r="A56" s="9" t="s">
        <v>212</v>
      </c>
      <c r="B56" s="9" t="s">
        <v>213</v>
      </c>
      <c r="C56" s="9" t="s">
        <v>68</v>
      </c>
      <c r="D56" s="9" t="s">
        <v>69</v>
      </c>
      <c r="E56" s="7"/>
      <c r="F56" s="9" t="s">
        <v>214</v>
      </c>
      <c r="G56" s="9" t="s">
        <v>215</v>
      </c>
      <c r="H56" s="9" t="s">
        <v>68</v>
      </c>
      <c r="I56" s="9" t="s">
        <v>154</v>
      </c>
      <c r="J56" s="7"/>
    </row>
    <row r="57" s="1" customFormat="1" ht="31" customHeight="1" spans="1:10">
      <c r="A57" s="9" t="s">
        <v>216</v>
      </c>
      <c r="B57" s="9" t="s">
        <v>217</v>
      </c>
      <c r="C57" s="9" t="s">
        <v>68</v>
      </c>
      <c r="D57" s="9" t="s">
        <v>69</v>
      </c>
      <c r="E57" s="7"/>
      <c r="F57" s="9" t="s">
        <v>218</v>
      </c>
      <c r="G57" s="9" t="s">
        <v>219</v>
      </c>
      <c r="H57" s="9" t="s">
        <v>68</v>
      </c>
      <c r="I57" s="9" t="s">
        <v>154</v>
      </c>
      <c r="J57" s="7"/>
    </row>
    <row r="58" s="1" customFormat="1" ht="31" customHeight="1" spans="1:10">
      <c r="A58" s="9" t="s">
        <v>220</v>
      </c>
      <c r="B58" s="9" t="s">
        <v>221</v>
      </c>
      <c r="C58" s="9" t="s">
        <v>68</v>
      </c>
      <c r="D58" s="9" t="s">
        <v>69</v>
      </c>
      <c r="E58" s="7"/>
      <c r="F58" s="9" t="s">
        <v>222</v>
      </c>
      <c r="G58" s="9" t="s">
        <v>223</v>
      </c>
      <c r="H58" s="9" t="s">
        <v>68</v>
      </c>
      <c r="I58" s="9" t="s">
        <v>154</v>
      </c>
      <c r="J58" s="7"/>
    </row>
    <row r="59" s="1" customFormat="1" ht="31" customHeight="1" spans="1:10">
      <c r="A59" s="9" t="s">
        <v>224</v>
      </c>
      <c r="B59" s="9" t="s">
        <v>225</v>
      </c>
      <c r="C59" s="9" t="s">
        <v>68</v>
      </c>
      <c r="D59" s="9" t="s">
        <v>69</v>
      </c>
      <c r="E59" s="7"/>
      <c r="F59" s="9" t="s">
        <v>226</v>
      </c>
      <c r="G59" s="9" t="s">
        <v>139</v>
      </c>
      <c r="H59" s="9" t="s">
        <v>68</v>
      </c>
      <c r="I59" s="9" t="s">
        <v>154</v>
      </c>
      <c r="J59" s="7"/>
    </row>
    <row r="60" s="1" customFormat="1" ht="31" customHeight="1" spans="1:10">
      <c r="A60" s="9" t="s">
        <v>227</v>
      </c>
      <c r="B60" s="9" t="s">
        <v>228</v>
      </c>
      <c r="C60" s="9" t="s">
        <v>68</v>
      </c>
      <c r="D60" s="9" t="s">
        <v>69</v>
      </c>
      <c r="E60" s="7"/>
      <c r="F60" s="9" t="s">
        <v>229</v>
      </c>
      <c r="G60" s="9" t="s">
        <v>230</v>
      </c>
      <c r="H60" s="9" t="s">
        <v>68</v>
      </c>
      <c r="I60" s="9" t="s">
        <v>154</v>
      </c>
      <c r="J60" s="7"/>
    </row>
    <row r="61" s="1" customFormat="1" ht="31" customHeight="1" spans="1:10">
      <c r="A61" s="9" t="s">
        <v>231</v>
      </c>
      <c r="B61" s="9" t="s">
        <v>232</v>
      </c>
      <c r="C61" s="9" t="s">
        <v>68</v>
      </c>
      <c r="D61" s="9" t="s">
        <v>69</v>
      </c>
      <c r="E61" s="7"/>
      <c r="F61" s="9" t="s">
        <v>233</v>
      </c>
      <c r="G61" s="9" t="s">
        <v>234</v>
      </c>
      <c r="H61" s="9" t="s">
        <v>68</v>
      </c>
      <c r="I61" s="9" t="s">
        <v>154</v>
      </c>
      <c r="J61" s="7"/>
    </row>
    <row r="62" s="1" customFormat="1" ht="31" customHeight="1" spans="1:10">
      <c r="A62" s="9" t="s">
        <v>235</v>
      </c>
      <c r="B62" s="9" t="s">
        <v>236</v>
      </c>
      <c r="C62" s="9" t="s">
        <v>68</v>
      </c>
      <c r="D62" s="9" t="s">
        <v>69</v>
      </c>
      <c r="E62" s="7"/>
      <c r="F62" s="9" t="s">
        <v>237</v>
      </c>
      <c r="G62" s="9" t="s">
        <v>77</v>
      </c>
      <c r="H62" s="9" t="s">
        <v>68</v>
      </c>
      <c r="I62" s="9" t="s">
        <v>154</v>
      </c>
      <c r="J62" s="7"/>
    </row>
    <row r="63" s="1" customFormat="1" ht="31" customHeight="1" spans="1:10">
      <c r="A63" s="9" t="s">
        <v>238</v>
      </c>
      <c r="B63" s="9" t="s">
        <v>232</v>
      </c>
      <c r="C63" s="9" t="s">
        <v>68</v>
      </c>
      <c r="D63" s="9" t="s">
        <v>69</v>
      </c>
      <c r="E63" s="7"/>
      <c r="F63" s="9" t="s">
        <v>239</v>
      </c>
      <c r="G63" s="9" t="s">
        <v>240</v>
      </c>
      <c r="H63" s="9" t="s">
        <v>68</v>
      </c>
      <c r="I63" s="9" t="s">
        <v>154</v>
      </c>
      <c r="J63" s="7"/>
    </row>
    <row r="64" s="1" customFormat="1" ht="31" customHeight="1" spans="1:10">
      <c r="A64" s="9" t="s">
        <v>241</v>
      </c>
      <c r="B64" s="9" t="s">
        <v>242</v>
      </c>
      <c r="C64" s="9" t="s">
        <v>68</v>
      </c>
      <c r="D64" s="9" t="s">
        <v>69</v>
      </c>
      <c r="E64" s="7"/>
      <c r="F64" s="9" t="s">
        <v>243</v>
      </c>
      <c r="G64" s="9" t="s">
        <v>244</v>
      </c>
      <c r="H64" s="9" t="s">
        <v>68</v>
      </c>
      <c r="I64" s="9" t="s">
        <v>154</v>
      </c>
      <c r="J64" s="7"/>
    </row>
    <row r="65" s="1" customFormat="1" ht="31" customHeight="1" spans="1:10">
      <c r="A65" s="9" t="s">
        <v>245</v>
      </c>
      <c r="B65" s="9" t="s">
        <v>246</v>
      </c>
      <c r="C65" s="9" t="s">
        <v>68</v>
      </c>
      <c r="D65" s="9" t="s">
        <v>69</v>
      </c>
      <c r="E65" s="7"/>
      <c r="F65" s="9" t="s">
        <v>247</v>
      </c>
      <c r="G65" s="9" t="s">
        <v>248</v>
      </c>
      <c r="H65" s="9" t="s">
        <v>68</v>
      </c>
      <c r="I65" s="9" t="s">
        <v>154</v>
      </c>
      <c r="J65" s="7"/>
    </row>
    <row r="66" s="1" customFormat="1" ht="31" customHeight="1" spans="1:10">
      <c r="A66" s="9" t="s">
        <v>249</v>
      </c>
      <c r="B66" s="9" t="s">
        <v>230</v>
      </c>
      <c r="C66" s="9" t="s">
        <v>68</v>
      </c>
      <c r="D66" s="9" t="s">
        <v>69</v>
      </c>
      <c r="E66" s="7"/>
      <c r="F66" s="9" t="s">
        <v>250</v>
      </c>
      <c r="G66" s="9" t="s">
        <v>251</v>
      </c>
      <c r="H66" s="9" t="s">
        <v>68</v>
      </c>
      <c r="I66" s="9" t="s">
        <v>154</v>
      </c>
      <c r="J66" s="7"/>
    </row>
    <row r="67" s="1" customFormat="1" ht="31" customHeight="1" spans="1:10">
      <c r="A67" s="9" t="s">
        <v>252</v>
      </c>
      <c r="B67" s="9" t="s">
        <v>192</v>
      </c>
      <c r="C67" s="9" t="s">
        <v>68</v>
      </c>
      <c r="D67" s="9" t="s">
        <v>69</v>
      </c>
      <c r="E67" s="7"/>
      <c r="F67" s="9" t="s">
        <v>253</v>
      </c>
      <c r="G67" s="9" t="s">
        <v>147</v>
      </c>
      <c r="H67" s="9" t="s">
        <v>68</v>
      </c>
      <c r="I67" s="9" t="s">
        <v>154</v>
      </c>
      <c r="J67" s="7"/>
    </row>
    <row r="68" s="1" customFormat="1" ht="31" customHeight="1" spans="1:10">
      <c r="A68" s="9" t="s">
        <v>254</v>
      </c>
      <c r="B68" s="9" t="s">
        <v>255</v>
      </c>
      <c r="C68" s="9" t="s">
        <v>68</v>
      </c>
      <c r="D68" s="9" t="s">
        <v>154</v>
      </c>
      <c r="E68" s="7"/>
      <c r="F68" s="9" t="s">
        <v>256</v>
      </c>
      <c r="G68" s="9" t="s">
        <v>257</v>
      </c>
      <c r="H68" s="9" t="s">
        <v>68</v>
      </c>
      <c r="I68" s="9" t="s">
        <v>154</v>
      </c>
      <c r="J68" s="7"/>
    </row>
    <row r="69" s="1" customFormat="1" ht="31" customHeight="1" spans="1:10">
      <c r="A69" s="9" t="s">
        <v>258</v>
      </c>
      <c r="B69" s="9" t="s">
        <v>259</v>
      </c>
      <c r="C69" s="9" t="s">
        <v>68</v>
      </c>
      <c r="D69" s="9" t="s">
        <v>154</v>
      </c>
      <c r="E69" s="7"/>
      <c r="F69" s="9" t="s">
        <v>260</v>
      </c>
      <c r="G69" s="9" t="s">
        <v>261</v>
      </c>
      <c r="H69" s="9" t="s">
        <v>68</v>
      </c>
      <c r="I69" s="9" t="s">
        <v>154</v>
      </c>
      <c r="J69" s="7"/>
    </row>
    <row r="70" s="1" customFormat="1" ht="31" customHeight="1" spans="1:10">
      <c r="A70" s="9" t="s">
        <v>262</v>
      </c>
      <c r="B70" s="9" t="s">
        <v>263</v>
      </c>
      <c r="C70" s="9" t="s">
        <v>68</v>
      </c>
      <c r="D70" s="9" t="s">
        <v>154</v>
      </c>
      <c r="E70" s="7"/>
      <c r="F70" s="9" t="s">
        <v>264</v>
      </c>
      <c r="G70" s="9" t="s">
        <v>265</v>
      </c>
      <c r="H70" s="9" t="s">
        <v>68</v>
      </c>
      <c r="I70" s="9" t="s">
        <v>154</v>
      </c>
      <c r="J70" s="7"/>
    </row>
    <row r="71" s="1" customFormat="1" ht="31" customHeight="1" spans="1:10">
      <c r="A71" s="9" t="s">
        <v>266</v>
      </c>
      <c r="B71" s="9" t="s">
        <v>267</v>
      </c>
      <c r="C71" s="9" t="s">
        <v>68</v>
      </c>
      <c r="D71" s="9" t="s">
        <v>154</v>
      </c>
      <c r="E71" s="7"/>
      <c r="F71" s="9" t="s">
        <v>268</v>
      </c>
      <c r="G71" s="9" t="s">
        <v>167</v>
      </c>
      <c r="H71" s="9" t="s">
        <v>68</v>
      </c>
      <c r="I71" s="9" t="s">
        <v>154</v>
      </c>
      <c r="J71" s="7"/>
    </row>
    <row r="72" s="1" customFormat="1" ht="31" customHeight="1" spans="1:10">
      <c r="A72" s="9" t="s">
        <v>269</v>
      </c>
      <c r="B72" s="9" t="s">
        <v>270</v>
      </c>
      <c r="C72" s="9" t="s">
        <v>68</v>
      </c>
      <c r="D72" s="9" t="s">
        <v>154</v>
      </c>
      <c r="E72" s="7"/>
      <c r="F72" s="9" t="s">
        <v>271</v>
      </c>
      <c r="G72" s="9" t="s">
        <v>230</v>
      </c>
      <c r="H72" s="9" t="s">
        <v>68</v>
      </c>
      <c r="I72" s="9" t="s">
        <v>154</v>
      </c>
      <c r="J72" s="7"/>
    </row>
    <row r="73" s="1" customFormat="1" ht="31" customHeight="1" spans="1:10">
      <c r="A73" s="9" t="s">
        <v>272</v>
      </c>
      <c r="B73" s="9" t="s">
        <v>273</v>
      </c>
      <c r="C73" s="9" t="s">
        <v>68</v>
      </c>
      <c r="D73" s="9" t="s">
        <v>154</v>
      </c>
      <c r="E73" s="7"/>
      <c r="F73" s="9" t="s">
        <v>274</v>
      </c>
      <c r="G73" s="9" t="s">
        <v>275</v>
      </c>
      <c r="H73" s="9" t="s">
        <v>68</v>
      </c>
      <c r="I73" s="9" t="s">
        <v>154</v>
      </c>
      <c r="J73" s="7"/>
    </row>
    <row r="74" s="1" customFormat="1" ht="31" customHeight="1" spans="1:10">
      <c r="A74" s="9" t="s">
        <v>276</v>
      </c>
      <c r="B74" s="9" t="s">
        <v>158</v>
      </c>
      <c r="C74" s="9" t="s">
        <v>68</v>
      </c>
      <c r="D74" s="9" t="s">
        <v>154</v>
      </c>
      <c r="E74" s="7"/>
      <c r="F74" s="9" t="s">
        <v>277</v>
      </c>
      <c r="G74" s="9" t="s">
        <v>278</v>
      </c>
      <c r="H74" s="9" t="s">
        <v>68</v>
      </c>
      <c r="I74" s="9" t="s">
        <v>154</v>
      </c>
      <c r="J74" s="7"/>
    </row>
    <row r="75" s="1" customFormat="1" ht="31" customHeight="1" spans="1:10">
      <c r="A75" s="9" t="s">
        <v>279</v>
      </c>
      <c r="B75" s="9" t="s">
        <v>280</v>
      </c>
      <c r="C75" s="9" t="s">
        <v>68</v>
      </c>
      <c r="D75" s="9" t="s">
        <v>154</v>
      </c>
      <c r="E75" s="7"/>
      <c r="F75" s="9" t="s">
        <v>281</v>
      </c>
      <c r="G75" s="9" t="s">
        <v>149</v>
      </c>
      <c r="H75" s="9" t="s">
        <v>68</v>
      </c>
      <c r="I75" s="9" t="s">
        <v>154</v>
      </c>
      <c r="J75" s="7"/>
    </row>
    <row r="76" s="1" customFormat="1" ht="31" customHeight="1" spans="1:10">
      <c r="A76" s="9" t="s">
        <v>282</v>
      </c>
      <c r="B76" s="9" t="s">
        <v>283</v>
      </c>
      <c r="C76" s="9" t="s">
        <v>68</v>
      </c>
      <c r="D76" s="9" t="s">
        <v>154</v>
      </c>
      <c r="E76" s="7"/>
      <c r="F76" s="9" t="s">
        <v>284</v>
      </c>
      <c r="G76" s="9" t="s">
        <v>285</v>
      </c>
      <c r="H76" s="9" t="s">
        <v>68</v>
      </c>
      <c r="I76" s="9" t="s">
        <v>286</v>
      </c>
      <c r="J76" s="7"/>
    </row>
    <row r="77" s="1" customFormat="1" ht="31" customHeight="1" spans="1:10">
      <c r="A77" s="9" t="s">
        <v>287</v>
      </c>
      <c r="B77" s="9" t="s">
        <v>288</v>
      </c>
      <c r="C77" s="9" t="s">
        <v>68</v>
      </c>
      <c r="D77" s="9" t="s">
        <v>154</v>
      </c>
      <c r="E77" s="7"/>
      <c r="F77" s="9" t="s">
        <v>289</v>
      </c>
      <c r="G77" s="9" t="s">
        <v>290</v>
      </c>
      <c r="H77" s="9" t="s">
        <v>68</v>
      </c>
      <c r="I77" s="9" t="s">
        <v>286</v>
      </c>
      <c r="J77" s="7"/>
    </row>
    <row r="78" s="1" customFormat="1" ht="31" customHeight="1" spans="1:10">
      <c r="A78" s="9" t="s">
        <v>291</v>
      </c>
      <c r="B78" s="9" t="s">
        <v>292</v>
      </c>
      <c r="C78" s="9" t="s">
        <v>68</v>
      </c>
      <c r="D78" s="9" t="s">
        <v>154</v>
      </c>
      <c r="E78" s="7"/>
      <c r="F78" s="9" t="s">
        <v>293</v>
      </c>
      <c r="G78" s="9" t="s">
        <v>294</v>
      </c>
      <c r="H78" s="9" t="s">
        <v>68</v>
      </c>
      <c r="I78" s="9" t="s">
        <v>286</v>
      </c>
      <c r="J78" s="7"/>
    </row>
    <row r="79" s="1" customFormat="1" ht="31" customHeight="1" spans="1:10">
      <c r="A79" s="9" t="s">
        <v>295</v>
      </c>
      <c r="B79" s="9" t="s">
        <v>296</v>
      </c>
      <c r="C79" s="9" t="s">
        <v>68</v>
      </c>
      <c r="D79" s="9" t="s">
        <v>154</v>
      </c>
      <c r="E79" s="7"/>
      <c r="F79" s="9" t="s">
        <v>297</v>
      </c>
      <c r="G79" s="9" t="s">
        <v>298</v>
      </c>
      <c r="H79" s="9" t="s">
        <v>68</v>
      </c>
      <c r="I79" s="9" t="s">
        <v>286</v>
      </c>
      <c r="J79" s="7"/>
    </row>
    <row r="80" s="1" customFormat="1" ht="31" customHeight="1" spans="1:10">
      <c r="A80" s="9" t="s">
        <v>299</v>
      </c>
      <c r="B80" s="9" t="s">
        <v>300</v>
      </c>
      <c r="C80" s="9" t="s">
        <v>68</v>
      </c>
      <c r="D80" s="9" t="s">
        <v>154</v>
      </c>
      <c r="E80" s="7"/>
      <c r="F80" s="9" t="s">
        <v>301</v>
      </c>
      <c r="G80" s="9" t="s">
        <v>296</v>
      </c>
      <c r="H80" s="9" t="s">
        <v>68</v>
      </c>
      <c r="I80" s="9" t="s">
        <v>286</v>
      </c>
      <c r="J80" s="7"/>
    </row>
    <row r="81" s="1" customFormat="1" ht="31" customHeight="1" spans="1:10">
      <c r="A81" s="9" t="s">
        <v>302</v>
      </c>
      <c r="B81" s="9" t="s">
        <v>303</v>
      </c>
      <c r="C81" s="9" t="s">
        <v>68</v>
      </c>
      <c r="D81" s="9" t="s">
        <v>286</v>
      </c>
      <c r="E81" s="7"/>
      <c r="F81" s="9" t="s">
        <v>304</v>
      </c>
      <c r="G81" s="9" t="s">
        <v>305</v>
      </c>
      <c r="H81" s="9" t="s">
        <v>68</v>
      </c>
      <c r="I81" s="9" t="s">
        <v>286</v>
      </c>
      <c r="J81" s="7"/>
    </row>
    <row r="82" s="1" customFormat="1" ht="31" customHeight="1" spans="1:10">
      <c r="A82" s="9" t="s">
        <v>306</v>
      </c>
      <c r="B82" s="9" t="s">
        <v>251</v>
      </c>
      <c r="C82" s="9" t="s">
        <v>68</v>
      </c>
      <c r="D82" s="9" t="s">
        <v>286</v>
      </c>
      <c r="E82" s="7"/>
      <c r="F82" s="9" t="s">
        <v>307</v>
      </c>
      <c r="G82" s="9" t="s">
        <v>308</v>
      </c>
      <c r="H82" s="9" t="s">
        <v>68</v>
      </c>
      <c r="I82" s="9" t="s">
        <v>286</v>
      </c>
      <c r="J82" s="7"/>
    </row>
    <row r="83" s="1" customFormat="1" ht="31" customHeight="1" spans="1:10">
      <c r="A83" s="9" t="s">
        <v>309</v>
      </c>
      <c r="B83" s="9" t="s">
        <v>134</v>
      </c>
      <c r="C83" s="9" t="s">
        <v>68</v>
      </c>
      <c r="D83" s="9" t="s">
        <v>286</v>
      </c>
      <c r="E83" s="7"/>
      <c r="F83" s="9" t="s">
        <v>310</v>
      </c>
      <c r="G83" s="9" t="s">
        <v>311</v>
      </c>
      <c r="H83" s="9" t="s">
        <v>68</v>
      </c>
      <c r="I83" s="9" t="s">
        <v>286</v>
      </c>
      <c r="J83" s="7"/>
    </row>
    <row r="84" s="1" customFormat="1" ht="31" customHeight="1" spans="1:10">
      <c r="A84" s="9" t="s">
        <v>312</v>
      </c>
      <c r="B84" s="9" t="s">
        <v>313</v>
      </c>
      <c r="C84" s="9" t="s">
        <v>68</v>
      </c>
      <c r="D84" s="9" t="s">
        <v>286</v>
      </c>
      <c r="E84" s="7"/>
      <c r="F84" s="9" t="s">
        <v>314</v>
      </c>
      <c r="G84" s="9" t="s">
        <v>315</v>
      </c>
      <c r="H84" s="9" t="s">
        <v>68</v>
      </c>
      <c r="I84" s="9" t="s">
        <v>286</v>
      </c>
      <c r="J84" s="7"/>
    </row>
    <row r="85" s="1" customFormat="1" ht="31" customHeight="1" spans="1:10">
      <c r="A85" s="9" t="s">
        <v>316</v>
      </c>
      <c r="B85" s="9" t="s">
        <v>317</v>
      </c>
      <c r="C85" s="9" t="s">
        <v>68</v>
      </c>
      <c r="D85" s="9" t="s">
        <v>286</v>
      </c>
      <c r="E85" s="7"/>
      <c r="F85" s="9" t="s">
        <v>318</v>
      </c>
      <c r="G85" s="9" t="s">
        <v>319</v>
      </c>
      <c r="H85" s="9" t="s">
        <v>68</v>
      </c>
      <c r="I85" s="9" t="s">
        <v>286</v>
      </c>
      <c r="J85" s="7"/>
    </row>
    <row r="86" s="1" customFormat="1" ht="31" customHeight="1" spans="1:10">
      <c r="A86" s="9" t="s">
        <v>122</v>
      </c>
      <c r="B86" s="9" t="s">
        <v>320</v>
      </c>
      <c r="C86" s="9" t="s">
        <v>68</v>
      </c>
      <c r="D86" s="9" t="s">
        <v>286</v>
      </c>
      <c r="E86" s="7"/>
      <c r="F86" s="9" t="s">
        <v>321</v>
      </c>
      <c r="G86" s="9" t="s">
        <v>322</v>
      </c>
      <c r="H86" s="9" t="s">
        <v>68</v>
      </c>
      <c r="I86" s="9" t="s">
        <v>286</v>
      </c>
      <c r="J86" s="7"/>
    </row>
    <row r="87" s="1" customFormat="1" ht="31" customHeight="1" spans="1:10">
      <c r="A87" s="9" t="s">
        <v>323</v>
      </c>
      <c r="B87" s="9" t="s">
        <v>311</v>
      </c>
      <c r="C87" s="9" t="s">
        <v>68</v>
      </c>
      <c r="D87" s="9" t="s">
        <v>286</v>
      </c>
      <c r="E87" s="7"/>
      <c r="F87" s="9" t="s">
        <v>324</v>
      </c>
      <c r="G87" s="9" t="s">
        <v>325</v>
      </c>
      <c r="H87" s="9" t="s">
        <v>68</v>
      </c>
      <c r="I87" s="9" t="s">
        <v>286</v>
      </c>
      <c r="J87" s="7"/>
    </row>
    <row r="88" s="1" customFormat="1" ht="31" customHeight="1" spans="1:10">
      <c r="A88" s="9" t="s">
        <v>326</v>
      </c>
      <c r="B88" s="9" t="s">
        <v>327</v>
      </c>
      <c r="C88" s="9" t="s">
        <v>68</v>
      </c>
      <c r="D88" s="9" t="s">
        <v>286</v>
      </c>
      <c r="E88" s="7"/>
      <c r="F88" s="9" t="s">
        <v>328</v>
      </c>
      <c r="G88" s="9" t="s">
        <v>315</v>
      </c>
      <c r="H88" s="9" t="s">
        <v>68</v>
      </c>
      <c r="I88" s="9" t="s">
        <v>286</v>
      </c>
      <c r="J88" s="7"/>
    </row>
    <row r="89" s="1" customFormat="1" ht="31" customHeight="1" spans="1:10">
      <c r="A89" s="9" t="s">
        <v>329</v>
      </c>
      <c r="B89" s="9" t="s">
        <v>330</v>
      </c>
      <c r="C89" s="9" t="s">
        <v>68</v>
      </c>
      <c r="D89" s="9" t="s">
        <v>286</v>
      </c>
      <c r="E89" s="7"/>
      <c r="F89" s="9" t="s">
        <v>331</v>
      </c>
      <c r="G89" s="9" t="s">
        <v>319</v>
      </c>
      <c r="H89" s="9" t="s">
        <v>68</v>
      </c>
      <c r="I89" s="9" t="s">
        <v>286</v>
      </c>
      <c r="J89" s="7"/>
    </row>
    <row r="90" s="1" customFormat="1" ht="31" customHeight="1" spans="1:10">
      <c r="A90" s="9" t="s">
        <v>332</v>
      </c>
      <c r="B90" s="9" t="s">
        <v>97</v>
      </c>
      <c r="C90" s="9" t="s">
        <v>68</v>
      </c>
      <c r="D90" s="9" t="s">
        <v>286</v>
      </c>
      <c r="E90" s="7"/>
      <c r="F90" s="9" t="s">
        <v>333</v>
      </c>
      <c r="G90" s="9" t="s">
        <v>334</v>
      </c>
      <c r="H90" s="9" t="s">
        <v>68</v>
      </c>
      <c r="I90" s="9" t="s">
        <v>286</v>
      </c>
      <c r="J90" s="7"/>
    </row>
    <row r="91" s="1" customFormat="1" ht="31" customHeight="1" spans="1:10">
      <c r="A91" s="9" t="s">
        <v>335</v>
      </c>
      <c r="B91" s="9" t="s">
        <v>336</v>
      </c>
      <c r="C91" s="9" t="s">
        <v>68</v>
      </c>
      <c r="D91" s="9" t="s">
        <v>286</v>
      </c>
      <c r="E91" s="7"/>
      <c r="F91" s="9" t="s">
        <v>337</v>
      </c>
      <c r="G91" s="9" t="s">
        <v>338</v>
      </c>
      <c r="H91" s="9" t="s">
        <v>68</v>
      </c>
      <c r="I91" s="9" t="s">
        <v>286</v>
      </c>
      <c r="J91" s="7"/>
    </row>
    <row r="92" s="1" customFormat="1" ht="31" customHeight="1" spans="1:10">
      <c r="A92" s="9" t="s">
        <v>339</v>
      </c>
      <c r="B92" s="9" t="s">
        <v>340</v>
      </c>
      <c r="C92" s="9" t="s">
        <v>68</v>
      </c>
      <c r="D92" s="9" t="s">
        <v>286</v>
      </c>
      <c r="E92" s="7"/>
      <c r="F92" s="9" t="s">
        <v>341</v>
      </c>
      <c r="G92" s="9" t="s">
        <v>342</v>
      </c>
      <c r="H92" s="9" t="s">
        <v>68</v>
      </c>
      <c r="I92" s="9" t="s">
        <v>286</v>
      </c>
      <c r="J92" s="7"/>
    </row>
    <row r="93" s="1" customFormat="1" ht="31" customHeight="1" spans="1:10">
      <c r="A93" s="9" t="s">
        <v>343</v>
      </c>
      <c r="B93" s="9" t="s">
        <v>246</v>
      </c>
      <c r="C93" s="9" t="s">
        <v>68</v>
      </c>
      <c r="D93" s="9" t="s">
        <v>286</v>
      </c>
      <c r="E93" s="7"/>
      <c r="F93" s="9" t="s">
        <v>195</v>
      </c>
      <c r="G93" s="9" t="s">
        <v>344</v>
      </c>
      <c r="H93" s="9" t="s">
        <v>68</v>
      </c>
      <c r="I93" s="9" t="s">
        <v>286</v>
      </c>
      <c r="J93" s="7"/>
    </row>
    <row r="94" s="1" customFormat="1" ht="31" customHeight="1" spans="1:10">
      <c r="A94" s="9" t="s">
        <v>345</v>
      </c>
      <c r="B94" s="9" t="s">
        <v>346</v>
      </c>
      <c r="C94" s="9" t="s">
        <v>68</v>
      </c>
      <c r="D94" s="9" t="s">
        <v>286</v>
      </c>
      <c r="E94" s="7"/>
      <c r="F94" s="9" t="s">
        <v>347</v>
      </c>
      <c r="G94" s="9" t="s">
        <v>348</v>
      </c>
      <c r="H94" s="9" t="s">
        <v>68</v>
      </c>
      <c r="I94" s="9" t="s">
        <v>286</v>
      </c>
      <c r="J94" s="7"/>
    </row>
    <row r="95" s="1" customFormat="1" ht="31" customHeight="1" spans="1:10">
      <c r="A95" s="9" t="s">
        <v>349</v>
      </c>
      <c r="B95" s="9" t="s">
        <v>350</v>
      </c>
      <c r="C95" s="9" t="s">
        <v>68</v>
      </c>
      <c r="D95" s="9" t="s">
        <v>286</v>
      </c>
      <c r="E95" s="7"/>
      <c r="F95" s="9" t="s">
        <v>351</v>
      </c>
      <c r="G95" s="9" t="s">
        <v>352</v>
      </c>
      <c r="H95" s="9" t="s">
        <v>68</v>
      </c>
      <c r="I95" s="9" t="s">
        <v>286</v>
      </c>
      <c r="J95" s="7"/>
    </row>
    <row r="96" s="1" customFormat="1" ht="31" customHeight="1" spans="1:10">
      <c r="A96" s="9" t="s">
        <v>353</v>
      </c>
      <c r="B96" s="9" t="s">
        <v>354</v>
      </c>
      <c r="C96" s="9" t="s">
        <v>68</v>
      </c>
      <c r="D96" s="9" t="s">
        <v>286</v>
      </c>
      <c r="E96" s="7"/>
      <c r="F96" s="6" t="s">
        <v>94</v>
      </c>
      <c r="G96" s="6" t="s">
        <v>355</v>
      </c>
      <c r="H96" s="11" t="s">
        <v>68</v>
      </c>
      <c r="I96" s="6">
        <v>302</v>
      </c>
      <c r="J96" s="7"/>
    </row>
    <row r="97" s="1" customFormat="1" ht="31" customHeight="1" spans="1:10">
      <c r="A97" s="9" t="s">
        <v>356</v>
      </c>
      <c r="B97" s="9" t="s">
        <v>357</v>
      </c>
      <c r="C97" s="9" t="s">
        <v>68</v>
      </c>
      <c r="D97" s="9" t="s">
        <v>286</v>
      </c>
      <c r="E97" s="7"/>
      <c r="F97" s="6" t="s">
        <v>358</v>
      </c>
      <c r="G97" s="6" t="s">
        <v>263</v>
      </c>
      <c r="H97" s="11" t="s">
        <v>68</v>
      </c>
      <c r="I97" s="6">
        <v>302</v>
      </c>
      <c r="J97" s="7"/>
    </row>
    <row r="98" s="1" customFormat="1" ht="31" customHeight="1" spans="1:10">
      <c r="A98" s="9" t="s">
        <v>359</v>
      </c>
      <c r="B98" s="9" t="s">
        <v>344</v>
      </c>
      <c r="C98" s="9" t="s">
        <v>68</v>
      </c>
      <c r="D98" s="9" t="s">
        <v>286</v>
      </c>
      <c r="E98" s="7"/>
      <c r="F98" s="6" t="s">
        <v>360</v>
      </c>
      <c r="G98" s="6" t="s">
        <v>361</v>
      </c>
      <c r="H98" s="11" t="s">
        <v>68</v>
      </c>
      <c r="I98" s="6">
        <v>302</v>
      </c>
      <c r="J98" s="7"/>
    </row>
    <row r="99" s="1" customFormat="1" ht="31" customHeight="1" spans="1:10">
      <c r="A99" s="9" t="s">
        <v>362</v>
      </c>
      <c r="B99" s="9" t="s">
        <v>363</v>
      </c>
      <c r="C99" s="9" t="s">
        <v>68</v>
      </c>
      <c r="D99" s="9" t="s">
        <v>286</v>
      </c>
      <c r="E99" s="7"/>
      <c r="F99" s="6" t="s">
        <v>364</v>
      </c>
      <c r="G99" s="6" t="s">
        <v>365</v>
      </c>
      <c r="H99" s="11" t="s">
        <v>366</v>
      </c>
      <c r="I99" s="6">
        <v>401</v>
      </c>
      <c r="J99" s="7"/>
    </row>
    <row r="100" s="1" customFormat="1" ht="31" customHeight="1" spans="1:10">
      <c r="A100" s="9" t="s">
        <v>202</v>
      </c>
      <c r="B100" s="9" t="s">
        <v>367</v>
      </c>
      <c r="C100" s="9" t="s">
        <v>68</v>
      </c>
      <c r="D100" s="9" t="s">
        <v>286</v>
      </c>
      <c r="E100" s="7"/>
      <c r="F100" s="6" t="s">
        <v>368</v>
      </c>
      <c r="G100" s="6" t="s">
        <v>369</v>
      </c>
      <c r="H100" s="11" t="s">
        <v>366</v>
      </c>
      <c r="I100" s="6">
        <v>401</v>
      </c>
      <c r="J100" s="7"/>
    </row>
    <row r="101" s="1" customFormat="1" ht="31" customHeight="1" spans="1:10">
      <c r="A101" s="9" t="s">
        <v>370</v>
      </c>
      <c r="B101" s="9" t="s">
        <v>371</v>
      </c>
      <c r="C101" s="9" t="s">
        <v>68</v>
      </c>
      <c r="D101" s="9" t="s">
        <v>286</v>
      </c>
      <c r="E101" s="7"/>
      <c r="F101" s="6" t="s">
        <v>372</v>
      </c>
      <c r="G101" s="6" t="s">
        <v>373</v>
      </c>
      <c r="H101" s="11" t="s">
        <v>366</v>
      </c>
      <c r="I101" s="6">
        <v>401</v>
      </c>
      <c r="J101" s="7"/>
    </row>
    <row r="102" s="1" customFormat="1" ht="31" customHeight="1" spans="1:10">
      <c r="A102" s="9" t="s">
        <v>374</v>
      </c>
      <c r="B102" s="9" t="s">
        <v>375</v>
      </c>
      <c r="C102" s="9" t="s">
        <v>68</v>
      </c>
      <c r="D102" s="9" t="s">
        <v>286</v>
      </c>
      <c r="E102" s="7"/>
      <c r="F102" s="6" t="s">
        <v>376</v>
      </c>
      <c r="G102" s="6" t="s">
        <v>377</v>
      </c>
      <c r="H102" s="11" t="s">
        <v>366</v>
      </c>
      <c r="I102" s="6">
        <v>401</v>
      </c>
      <c r="J102" s="7"/>
    </row>
    <row r="103" s="1" customFormat="1" ht="31" customHeight="1" spans="1:10">
      <c r="A103" s="9" t="s">
        <v>378</v>
      </c>
      <c r="B103" s="9" t="s">
        <v>308</v>
      </c>
      <c r="C103" s="9" t="s">
        <v>68</v>
      </c>
      <c r="D103" s="9" t="s">
        <v>286</v>
      </c>
      <c r="E103" s="7"/>
      <c r="F103" s="6" t="s">
        <v>379</v>
      </c>
      <c r="G103" s="6" t="s">
        <v>380</v>
      </c>
      <c r="H103" s="11" t="s">
        <v>366</v>
      </c>
      <c r="I103" s="6">
        <v>401</v>
      </c>
      <c r="J103" s="7"/>
    </row>
    <row r="104" s="1" customFormat="1" ht="31" customHeight="1" spans="1:10">
      <c r="A104" s="9" t="s">
        <v>381</v>
      </c>
      <c r="B104" s="9" t="s">
        <v>382</v>
      </c>
      <c r="C104" s="9" t="s">
        <v>68</v>
      </c>
      <c r="D104" s="9" t="s">
        <v>286</v>
      </c>
      <c r="E104" s="7"/>
      <c r="F104" s="6" t="s">
        <v>383</v>
      </c>
      <c r="G104" s="6" t="s">
        <v>384</v>
      </c>
      <c r="H104" s="11" t="s">
        <v>366</v>
      </c>
      <c r="I104" s="6">
        <v>401</v>
      </c>
      <c r="J104" s="7"/>
    </row>
    <row r="105" s="1" customFormat="1" ht="31" customHeight="1" spans="1:10">
      <c r="A105" s="9" t="s">
        <v>385</v>
      </c>
      <c r="B105" s="9" t="s">
        <v>386</v>
      </c>
      <c r="C105" s="9" t="s">
        <v>68</v>
      </c>
      <c r="D105" s="9" t="s">
        <v>286</v>
      </c>
      <c r="E105" s="7"/>
      <c r="F105" s="6" t="s">
        <v>387</v>
      </c>
      <c r="G105" s="6" t="s">
        <v>85</v>
      </c>
      <c r="H105" s="11" t="s">
        <v>388</v>
      </c>
      <c r="I105" s="6">
        <v>501</v>
      </c>
      <c r="J105" s="7"/>
    </row>
    <row r="106" s="1" customFormat="1" ht="31" customHeight="1" spans="1:10">
      <c r="A106" s="9" t="s">
        <v>389</v>
      </c>
      <c r="B106" s="9" t="s">
        <v>390</v>
      </c>
      <c r="C106" s="9" t="s">
        <v>68</v>
      </c>
      <c r="D106" s="9" t="s">
        <v>286</v>
      </c>
      <c r="E106" s="7"/>
      <c r="F106" s="6" t="s">
        <v>391</v>
      </c>
      <c r="G106" s="6" t="s">
        <v>392</v>
      </c>
      <c r="H106" s="11" t="s">
        <v>388</v>
      </c>
      <c r="I106" s="6">
        <v>501</v>
      </c>
      <c r="J106" s="7"/>
    </row>
    <row r="107" s="1" customFormat="1" ht="31" customHeight="1" spans="1:10">
      <c r="A107" s="9" t="s">
        <v>393</v>
      </c>
      <c r="B107" s="9" t="s">
        <v>77</v>
      </c>
      <c r="C107" s="9" t="s">
        <v>68</v>
      </c>
      <c r="D107" s="9" t="s">
        <v>286</v>
      </c>
      <c r="E107" s="7"/>
      <c r="F107" s="12"/>
      <c r="G107" s="6"/>
      <c r="H107" s="12"/>
      <c r="I107" s="12"/>
      <c r="J107" s="7"/>
    </row>
    <row r="108" s="1" customFormat="1" ht="31" customHeight="1" spans="1:10">
      <c r="A108" s="9" t="s">
        <v>394</v>
      </c>
      <c r="B108" s="9" t="s">
        <v>395</v>
      </c>
      <c r="C108" s="9" t="s">
        <v>68</v>
      </c>
      <c r="D108" s="9" t="s">
        <v>286</v>
      </c>
      <c r="E108" s="7"/>
      <c r="F108" s="12"/>
      <c r="G108" s="6"/>
      <c r="H108" s="12"/>
      <c r="I108" s="12"/>
      <c r="J108" s="7"/>
    </row>
    <row r="109" s="1" customFormat="1" ht="31" customHeight="1" spans="1:10">
      <c r="A109" s="9" t="s">
        <v>396</v>
      </c>
      <c r="B109" s="9" t="s">
        <v>334</v>
      </c>
      <c r="C109" s="9" t="s">
        <v>68</v>
      </c>
      <c r="D109" s="9" t="s">
        <v>286</v>
      </c>
      <c r="E109" s="7"/>
      <c r="F109" s="12"/>
      <c r="G109" s="6"/>
      <c r="H109" s="12"/>
      <c r="I109" s="12"/>
      <c r="J109" s="7"/>
    </row>
    <row r="110" s="1" customFormat="1" ht="31" customHeight="1" spans="1:10">
      <c r="A110" s="9" t="s">
        <v>397</v>
      </c>
      <c r="B110" s="9" t="s">
        <v>398</v>
      </c>
      <c r="C110" s="9" t="s">
        <v>68</v>
      </c>
      <c r="D110" s="9" t="s">
        <v>286</v>
      </c>
      <c r="E110" s="7"/>
      <c r="F110" s="12"/>
      <c r="G110" s="6"/>
      <c r="H110" s="12"/>
      <c r="I110" s="12"/>
      <c r="J110" s="7"/>
    </row>
    <row r="111" s="1" customFormat="1" ht="31" customHeight="1" spans="1:10">
      <c r="A111" s="9" t="s">
        <v>399</v>
      </c>
      <c r="B111" s="9" t="s">
        <v>278</v>
      </c>
      <c r="C111" s="9" t="s">
        <v>68</v>
      </c>
      <c r="D111" s="9" t="s">
        <v>286</v>
      </c>
      <c r="E111" s="7"/>
      <c r="F111" s="13"/>
      <c r="G111" s="6"/>
      <c r="H111" s="13"/>
      <c r="I111" s="13"/>
      <c r="J111" s="13"/>
    </row>
  </sheetData>
  <mergeCells count="1">
    <mergeCell ref="A2:J2"/>
  </mergeCells>
  <dataValidations count="1">
    <dataValidation type="list" allowBlank="1" showInputMessage="1" showErrorMessage="1" sqref="D4 I4 D5 I5 D6 I6 D7 I7 D8 I8 I9 I10 I11 I12 I13 I14 I15 I16 D17 I17 D18 D19 D20 D21 D22 D23 D24 D25 D26 D27 D28 D29 D30 D31 D32 D33 D34 D35 D36 D37 D38 D39 I96 I97 I98 I99 I100 I101 I102 I103 I104 I105 I106 D9:D11 D12:D16">
      <formula1>[1]Sheet3!#REF!</formula1>
    </dataValidation>
  </dataValidations>
  <pageMargins left="0.700694444444445" right="0.700694444444445" top="0.751388888888889" bottom="0.751388888888889" header="0.298611111111111" footer="0.298611111111111"/>
  <pageSetup paperSize="9" scale="58" fitToHeight="0" orientation="portrait" horizontalDpi="600"/>
  <headerFooter>
    <oddFooter>&amp;C第 &amp;P 页，共 &amp;N 页</oddFooter>
  </headerFooter>
  <rowBreaks count="3" manualBreakCount="3">
    <brk id="39" max="9" man="1"/>
    <brk id="75" max="16383" man="1"/>
    <brk id="111"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 </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121953</cp:lastModifiedBy>
  <dcterms:created xsi:type="dcterms:W3CDTF">2023-05-12T11:15:00Z</dcterms:created>
  <dcterms:modified xsi:type="dcterms:W3CDTF">2023-09-18T01:10:32Z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3BB62881B5CF4DF3AAB52410DDBD5B1B_13</vt:lpwstr>
  </property>
  <property fmtid="{D5CDD505-2E9C-101B-9397-08002B2CF9AE}" pid="3" name="KSOProductBuildVer">
    <vt:lpwstr>2052-11.1.0.14309</vt:lpwstr>
  </property>
</Properties>
</file>