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 firstSheet="1"/>
  </bookViews>
  <sheets>
    <sheet name="筛选干部口径" sheetId="22" r:id="rId1"/>
  </sheets>
  <externalReferences>
    <externalReference r:id="rId5"/>
    <externalReference r:id="rId6"/>
  </externalReferences>
  <definedNames>
    <definedName name="_xlnm._FilterDatabase" localSheetId="0" hidden="1">筛选干部口径!$A$2:$AK$3</definedName>
    <definedName name="户口性质" localSheetId="0">[1]类目框架!#REF!</definedName>
    <definedName name="民族">[1]类目框架!$G$15:$G$25</definedName>
    <definedName name="学历">[1]类目框架!$H$15:$H$25</definedName>
    <definedName name="员工状态">[1]类目框架!$F$15:$F$25</definedName>
    <definedName name="政治面貌">[2]类目框架!$K$17:$K$27</definedName>
  </definedNames>
  <calcPr calcId="144525"/>
</workbook>
</file>

<file path=xl/sharedStrings.xml><?xml version="1.0" encoding="utf-8"?>
<sst xmlns="http://schemas.openxmlformats.org/spreadsheetml/2006/main" count="41" uniqueCount="41">
  <si>
    <t>中国大唐集团资本控股有限公司社会招聘基本信息</t>
  </si>
  <si>
    <t>序号</t>
  </si>
  <si>
    <t>姓名</t>
  </si>
  <si>
    <t>性别</t>
  </si>
  <si>
    <t>民族</t>
  </si>
  <si>
    <t>年龄</t>
  </si>
  <si>
    <t>政治面貌</t>
  </si>
  <si>
    <t>籍贯</t>
  </si>
  <si>
    <t>身份证号</t>
  </si>
  <si>
    <t>全日制最高学历学历</t>
  </si>
  <si>
    <t>全日制最高学历毕业院校</t>
  </si>
  <si>
    <t>全日制最高学历所学专业</t>
  </si>
  <si>
    <t>在职最高学历学历</t>
  </si>
  <si>
    <t>在职最高学历毕业院校</t>
  </si>
  <si>
    <t>在职最高学历所学专业</t>
  </si>
  <si>
    <t>最高
学位</t>
  </si>
  <si>
    <t>专业技术资格</t>
  </si>
  <si>
    <t>出生
年月</t>
  </si>
  <si>
    <t>工作
时间</t>
  </si>
  <si>
    <t>工作年限（年）</t>
  </si>
  <si>
    <t>相关专业工作年限（年）</t>
  </si>
  <si>
    <t>现工作单位</t>
  </si>
  <si>
    <t>现工作岗位</t>
  </si>
  <si>
    <t>2022年测评得分（考核等级）</t>
  </si>
  <si>
    <t>2022年测评排名</t>
  </si>
  <si>
    <t>2021年测评得分（考核等级）</t>
  </si>
  <si>
    <t>2021年测评排名</t>
  </si>
  <si>
    <t>2020年测评得分（考核等级）</t>
  </si>
  <si>
    <t>2020年测评排名</t>
  </si>
  <si>
    <t>获得荣誉情况</t>
  </si>
  <si>
    <t>取得职业资格、岗位资格、从业资格证书</t>
  </si>
  <si>
    <t>特长
专长</t>
  </si>
  <si>
    <t>拟聘岗位1</t>
  </si>
  <si>
    <t>拟聘岗位2</t>
  </si>
  <si>
    <t>有关说明</t>
  </si>
  <si>
    <t>请如实填写按照身份证信息，计算到2023年10月1日的周岁年龄</t>
  </si>
  <si>
    <t>请填写：“党员”、“团员”、“群众”或“其他</t>
  </si>
  <si>
    <t>具体到市县</t>
  </si>
  <si>
    <t>请计算从参加工作时间到2023年10月1日的实际工龄，不足一年的，请换算成十进制时间。如工龄为12年5个月，请按照12年+5/12计算，即填写12.42年。</t>
  </si>
  <si>
    <t>请填写现工作单位的标准全称</t>
  </si>
  <si>
    <t>请填写现工作岗位的标准全称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</si>
</sst>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_ "/>
    <numFmt numFmtId="179" formatCode="yyyy\-mm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57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150" applyFont="1" applyBorder="1" applyAlignment="1">
      <alignment horizontal="center" vertical="center" wrapText="1"/>
    </xf>
    <xf numFmtId="179" fontId="4" fillId="0" borderId="1" xfId="156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百分比 2" xfId="55"/>
    <cellStyle name="百分比 3" xfId="56"/>
    <cellStyle name="百分比 4" xfId="57"/>
    <cellStyle name="常规 10" xfId="58"/>
    <cellStyle name="常规 11" xfId="59"/>
    <cellStyle name="常规 12" xfId="60"/>
    <cellStyle name="常规 13" xfId="61"/>
    <cellStyle name="常规 14" xfId="62"/>
    <cellStyle name="常规 15" xfId="63"/>
    <cellStyle name="常规 17" xfId="64"/>
    <cellStyle name="常规 18" xfId="65"/>
    <cellStyle name="常规 19" xfId="66"/>
    <cellStyle name="常规 2" xfId="67"/>
    <cellStyle name="常规 2 10" xfId="68"/>
    <cellStyle name="常规 2 11" xfId="69"/>
    <cellStyle name="常规 2 12" xfId="70"/>
    <cellStyle name="常规 2 13" xfId="71"/>
    <cellStyle name="常规 2 14" xfId="72"/>
    <cellStyle name="常规 2 15" xfId="73"/>
    <cellStyle name="常规 2 16" xfId="74"/>
    <cellStyle name="常规 2 17" xfId="75"/>
    <cellStyle name="常规 2 18" xfId="76"/>
    <cellStyle name="常规 2 19" xfId="77"/>
    <cellStyle name="常规 2 2" xfId="78"/>
    <cellStyle name="常规 2 20" xfId="79"/>
    <cellStyle name="常规 2 21" xfId="80"/>
    <cellStyle name="常规 2 22" xfId="81"/>
    <cellStyle name="常规 2 23" xfId="82"/>
    <cellStyle name="常规 2 24" xfId="83"/>
    <cellStyle name="常规 2 25" xfId="84"/>
    <cellStyle name="常规 2 26" xfId="85"/>
    <cellStyle name="常规 2 27" xfId="86"/>
    <cellStyle name="常规 2 28" xfId="87"/>
    <cellStyle name="常规 2 29" xfId="88"/>
    <cellStyle name="常规 2 3" xfId="89"/>
    <cellStyle name="常规 2 30" xfId="90"/>
    <cellStyle name="常规 2 31" xfId="91"/>
    <cellStyle name="常规 2 32" xfId="92"/>
    <cellStyle name="常规 2 33" xfId="93"/>
    <cellStyle name="常规 2 34" xfId="94"/>
    <cellStyle name="常规 2 35" xfId="95"/>
    <cellStyle name="常规 2 36" xfId="96"/>
    <cellStyle name="常规 2 37" xfId="97"/>
    <cellStyle name="常规 2 38" xfId="98"/>
    <cellStyle name="常规 2 39" xfId="99"/>
    <cellStyle name="常规 2 4" xfId="100"/>
    <cellStyle name="常规 2 40" xfId="101"/>
    <cellStyle name="常规 2 41" xfId="102"/>
    <cellStyle name="常规 2 42" xfId="103"/>
    <cellStyle name="常规 2 43" xfId="104"/>
    <cellStyle name="常规 2 44" xfId="105"/>
    <cellStyle name="常规 2 45" xfId="106"/>
    <cellStyle name="常规 2 46" xfId="107"/>
    <cellStyle name="常规 2 47" xfId="108"/>
    <cellStyle name="常规 2 48" xfId="109"/>
    <cellStyle name="常规 2 49" xfId="110"/>
    <cellStyle name="常规 2 5" xfId="111"/>
    <cellStyle name="常规 2 50" xfId="112"/>
    <cellStyle name="常规 2 51" xfId="113"/>
    <cellStyle name="常规 2 52" xfId="114"/>
    <cellStyle name="常规 2 53" xfId="115"/>
    <cellStyle name="常规 2 54" xfId="116"/>
    <cellStyle name="常规 2 55" xfId="117"/>
    <cellStyle name="常规 2 56" xfId="118"/>
    <cellStyle name="常规 2 57" xfId="119"/>
    <cellStyle name="常规 2 58" xfId="120"/>
    <cellStyle name="常规 2 59" xfId="121"/>
    <cellStyle name="常规 2 6" xfId="122"/>
    <cellStyle name="常规 2 60" xfId="123"/>
    <cellStyle name="常规 2 61" xfId="124"/>
    <cellStyle name="常规 2 62" xfId="125"/>
    <cellStyle name="常规 2 63" xfId="126"/>
    <cellStyle name="常规 2 64" xfId="127"/>
    <cellStyle name="常规 2 65" xfId="128"/>
    <cellStyle name="常规 2 66" xfId="129"/>
    <cellStyle name="常规 2 67" xfId="130"/>
    <cellStyle name="常规 2 68" xfId="131"/>
    <cellStyle name="常规 2 69" xfId="132"/>
    <cellStyle name="常规 2 7" xfId="133"/>
    <cellStyle name="常规 2 70" xfId="134"/>
    <cellStyle name="常规 2 71" xfId="135"/>
    <cellStyle name="常规 2 72" xfId="136"/>
    <cellStyle name="常规 2 73" xfId="137"/>
    <cellStyle name="常规 2 74" xfId="138"/>
    <cellStyle name="常规 2 75" xfId="139"/>
    <cellStyle name="常规 2 76" xfId="140"/>
    <cellStyle name="常规 2 77" xfId="141"/>
    <cellStyle name="常规 2 78" xfId="142"/>
    <cellStyle name="常规 2 79" xfId="143"/>
    <cellStyle name="常规 2 8" xfId="144"/>
    <cellStyle name="常规 2 80" xfId="145"/>
    <cellStyle name="常规 2 9" xfId="146"/>
    <cellStyle name="常规 20" xfId="147"/>
    <cellStyle name="常规 21" xfId="148"/>
    <cellStyle name="常规 22" xfId="149"/>
    <cellStyle name="常规 23" xfId="150"/>
    <cellStyle name="常规 24" xfId="151"/>
    <cellStyle name="常规 25" xfId="152"/>
    <cellStyle name="常规 26" xfId="153"/>
    <cellStyle name="常规 27" xfId="154"/>
    <cellStyle name="常规 28" xfId="155"/>
    <cellStyle name="常规 29" xfId="156"/>
    <cellStyle name="常规 3" xfId="157"/>
    <cellStyle name="常规 3 10" xfId="158"/>
    <cellStyle name="常规 3 11" xfId="159"/>
    <cellStyle name="常规 3 12" xfId="160"/>
    <cellStyle name="常规 3 13" xfId="161"/>
    <cellStyle name="常规 3 14" xfId="162"/>
    <cellStyle name="常规 3 15" xfId="163"/>
    <cellStyle name="常规 3 16" xfId="164"/>
    <cellStyle name="常规 3 17" xfId="165"/>
    <cellStyle name="常规 3 18" xfId="166"/>
    <cellStyle name="常规 3 19" xfId="167"/>
    <cellStyle name="常规 3 2" xfId="168"/>
    <cellStyle name="常规 3 20" xfId="169"/>
    <cellStyle name="常规 3 21" xfId="170"/>
    <cellStyle name="常规 3 22" xfId="171"/>
    <cellStyle name="常规 3 23" xfId="172"/>
    <cellStyle name="常规 3 24" xfId="173"/>
    <cellStyle name="常规 3 25" xfId="174"/>
    <cellStyle name="常规 3 26" xfId="175"/>
    <cellStyle name="常规 3 27" xfId="176"/>
    <cellStyle name="常规 3 28" xfId="177"/>
    <cellStyle name="常规 3 29" xfId="178"/>
    <cellStyle name="常规 3 3" xfId="179"/>
    <cellStyle name="常规 3 30" xfId="180"/>
    <cellStyle name="常规 3 31" xfId="181"/>
    <cellStyle name="常规 3 32" xfId="182"/>
    <cellStyle name="常规 3 33" xfId="183"/>
    <cellStyle name="常规 3 34" xfId="184"/>
    <cellStyle name="常规 3 35" xfId="185"/>
    <cellStyle name="常规 3 4" xfId="186"/>
    <cellStyle name="常规 3 5" xfId="187"/>
    <cellStyle name="常规 3 6" xfId="188"/>
    <cellStyle name="常规 3 7" xfId="189"/>
    <cellStyle name="常规 3 8" xfId="190"/>
    <cellStyle name="常规 3 9" xfId="191"/>
    <cellStyle name="常规 30" xfId="192"/>
    <cellStyle name="常规 31" xfId="193"/>
    <cellStyle name="常规 3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10" xfId="201"/>
    <cellStyle name="常规 4 11" xfId="202"/>
    <cellStyle name="常规 4 12" xfId="203"/>
    <cellStyle name="常规 4 13" xfId="204"/>
    <cellStyle name="常规 4 14" xfId="205"/>
    <cellStyle name="常规 4 15" xfId="206"/>
    <cellStyle name="常规 4 16" xfId="207"/>
    <cellStyle name="常规 4 17" xfId="208"/>
    <cellStyle name="常规 4 18" xfId="209"/>
    <cellStyle name="常规 4 19" xfId="210"/>
    <cellStyle name="常规 4 2" xfId="211"/>
    <cellStyle name="常规 4 20" xfId="212"/>
    <cellStyle name="常规 4 21" xfId="213"/>
    <cellStyle name="常规 4 22" xfId="214"/>
    <cellStyle name="常规 4 23" xfId="215"/>
    <cellStyle name="常规 4 24" xfId="216"/>
    <cellStyle name="常规 4 25" xfId="217"/>
    <cellStyle name="常规 4 26" xfId="218"/>
    <cellStyle name="常规 4 27" xfId="219"/>
    <cellStyle name="常规 4 28" xfId="220"/>
    <cellStyle name="常规 4 29" xfId="221"/>
    <cellStyle name="常规 4 3" xfId="222"/>
    <cellStyle name="常规 4 30" xfId="223"/>
    <cellStyle name="常规 4 31" xfId="224"/>
    <cellStyle name="常规 4 32" xfId="225"/>
    <cellStyle name="常规 4 33" xfId="226"/>
    <cellStyle name="常规 4 34" xfId="227"/>
    <cellStyle name="常规 4 4" xfId="228"/>
    <cellStyle name="常规 4 5" xfId="229"/>
    <cellStyle name="常规 4 6" xfId="230"/>
    <cellStyle name="常规 4 7" xfId="231"/>
    <cellStyle name="常规 4 8" xfId="232"/>
    <cellStyle name="常规 4 9" xfId="233"/>
    <cellStyle name="常规 5" xfId="234"/>
    <cellStyle name="常规 57" xfId="235"/>
    <cellStyle name="常规 59" xfId="236"/>
    <cellStyle name="常规 6" xfId="237"/>
    <cellStyle name="常规 60" xfId="238"/>
    <cellStyle name="常规 61" xfId="239"/>
    <cellStyle name="常规 62" xfId="240"/>
    <cellStyle name="常规 63" xfId="241"/>
    <cellStyle name="常规 64" xfId="242"/>
    <cellStyle name="常规 65" xfId="243"/>
    <cellStyle name="常规 66" xfId="244"/>
    <cellStyle name="常规 67" xfId="245"/>
    <cellStyle name="常规 68" xfId="246"/>
    <cellStyle name="常规 69" xfId="247"/>
    <cellStyle name="常规 73" xfId="248"/>
    <cellStyle name="常规 8" xfId="249"/>
    <cellStyle name="常规 9" xfId="250"/>
    <cellStyle name="千位分隔 2" xfId="251"/>
    <cellStyle name="千位分隔 6" xfId="252"/>
    <cellStyle name="千位分隔 7" xfId="2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\B-&#25253;&#34920;&#65288;&#20154;&#36164;&#65289;\&#26032;&#29256;-&#19978;&#28023;&#22823;&#21776;&#34701;&#36164;&#31199;&#36161;&#26377;&#38480;&#20844;&#21496;&#21592;&#24037;&#33457;&#21517;&#20876;202305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54;&#21147;&#36164;&#28304;\&#21171;&#21160;&#32452;&#32455;\&#20154;&#21592;&#20449;&#24687;&#34920;&#19982;&#33457;&#21517;&#20876;\2023\&#33457;&#21517;&#20876;202305\&#26032;&#29256;-&#22823;&#21776;&#34701;&#36164;&#31199;&#36161;&#26377;&#38480;&#20844;&#21496;&#21592;&#24037;&#33457;&#21517;&#20876;2023050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员工基本信息"/>
      <sheetName val="户籍所在地编码"/>
      <sheetName val="类目框架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员工基本信息"/>
      <sheetName val="旧版"/>
      <sheetName val="大唐租赁SAP导出数据"/>
      <sheetName val="户籍所在地编码"/>
      <sheetName val="类目框架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3"/>
  <sheetViews>
    <sheetView tabSelected="1" zoomScale="55" zoomScaleNormal="55" workbookViewId="0">
      <selection activeCell="B3" sqref="B3"/>
    </sheetView>
  </sheetViews>
  <sheetFormatPr defaultColWidth="8.72727272727273" defaultRowHeight="14" outlineLevelRow="2"/>
  <cols>
    <col min="1" max="1" width="5" style="3" customWidth="1"/>
    <col min="2" max="2" width="8.18181818181818" style="3" customWidth="1"/>
    <col min="3" max="4" width="5.36363636363636" style="3" customWidth="1"/>
    <col min="5" max="5" width="6.81818181818182" style="3" customWidth="1"/>
    <col min="6" max="6" width="16.4818181818182" style="3" customWidth="1"/>
    <col min="7" max="7" width="10.0909090909091" style="3" customWidth="1"/>
    <col min="8" max="9" width="10.3636363636364" style="3" customWidth="1"/>
    <col min="10" max="10" width="12.8181818181818" style="3" customWidth="1"/>
    <col min="11" max="11" width="14.9090909090909" style="3" customWidth="1"/>
    <col min="12" max="14" width="10.8181818181818" style="3" customWidth="1"/>
    <col min="15" max="15" width="5.36363636363636" style="3" customWidth="1"/>
    <col min="16" max="16" width="11.8181818181818" style="3" customWidth="1"/>
    <col min="17" max="17" width="8.63636363636364" style="3" customWidth="1"/>
    <col min="18" max="18" width="10.0909090909091" style="3" customWidth="1"/>
    <col min="19" max="19" width="8.81818181818182" style="3" customWidth="1"/>
    <col min="20" max="20" width="10.0909090909091" style="3" customWidth="1"/>
    <col min="21" max="21" width="11.7272727272727" style="3" customWidth="1"/>
    <col min="22" max="22" width="15" style="3" customWidth="1"/>
    <col min="23" max="23" width="10.0909090909091" style="3" customWidth="1"/>
    <col min="24" max="28" width="8.45454545454546" style="3" customWidth="1"/>
    <col min="29" max="29" width="19.9909090909091" style="3" customWidth="1"/>
    <col min="30" max="30" width="21.6363636363636" style="3" customWidth="1"/>
    <col min="32" max="32" width="12.0727272727273" style="3" customWidth="1"/>
    <col min="33" max="33" width="14.0272727272727" style="3" customWidth="1"/>
    <col min="34" max="34" width="15.7090909090909" style="3" customWidth="1"/>
    <col min="35" max="36" width="9" style="3" customWidth="1"/>
    <col min="37" max="16384" width="8.72727272727273" style="3"/>
  </cols>
  <sheetData>
    <row r="1" s="1" customFormat="1" ht="31.5" spans="1:3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11"/>
      <c r="AI1" s="11"/>
      <c r="AJ1" s="11"/>
      <c r="AK1" s="12"/>
      <c r="AL1" s="12"/>
    </row>
    <row r="2" s="2" customFormat="1" ht="48" spans="1:3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</row>
    <row r="3" s="2" customFormat="1" ht="232" customHeight="1" spans="1:52">
      <c r="A3" s="6"/>
      <c r="B3" s="6" t="s">
        <v>34</v>
      </c>
      <c r="C3" s="6"/>
      <c r="D3" s="6"/>
      <c r="E3" s="7" t="s">
        <v>35</v>
      </c>
      <c r="F3" s="6" t="s">
        <v>36</v>
      </c>
      <c r="G3" s="6" t="s">
        <v>37</v>
      </c>
      <c r="H3" s="6"/>
      <c r="I3" s="6"/>
      <c r="J3" s="6"/>
      <c r="K3" s="6"/>
      <c r="L3" s="8"/>
      <c r="M3" s="8"/>
      <c r="N3" s="8"/>
      <c r="O3" s="6"/>
      <c r="P3" s="6"/>
      <c r="Q3" s="9">
        <v>33036</v>
      </c>
      <c r="R3" s="9">
        <v>40736</v>
      </c>
      <c r="S3" s="7" t="s">
        <v>38</v>
      </c>
      <c r="T3" s="7"/>
      <c r="U3" s="6" t="s">
        <v>39</v>
      </c>
      <c r="V3" s="6" t="s">
        <v>40</v>
      </c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</sheetData>
  <sheetProtection formatCells="0" insertHyperlinks="0" autoFilter="0"/>
  <mergeCells count="1">
    <mergeCell ref="A1:AG1"/>
  </mergeCells>
  <conditionalFormatting sqref="A3:AF3">
    <cfRule type="expression" priority="36">
      <formula>ISBLANK(#REF!)</formula>
    </cfRule>
  </conditionalFormatting>
  <dataValidations count="1">
    <dataValidation type="date" operator="between" allowBlank="1" showInputMessage="1" showErrorMessage="1" sqref="R3">
      <formula1>1</formula1>
      <formula2>401768</formula2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4 " > < c o m m e n t   s : r e f = " Y 1 1 1 "   r g b C l r = " F F 0 0 0 0 " > < i t e m   i d = " { c b 4 4 8 7 a a - 8 f 2 2 - 4 1 4 4 - 8 a c a - 4 e 0 5 4 d d 5 2 3 3 9 } "   i s N o r m a l = " 1 " > < s : t e x t > < s : r > < s : t   x m l : s p a c e = " p r e s e r v e " > \O�:  
 2 0 1 8 . 0 1 - 2 0 1 8 . 0 8         -N�V'YUƖ�VD�,g�c��	gP�lQ�S  TĉΘ�c�;N�N�Rt< / s : t > < / s : r > < / s : t e x t > < / i t e m > < / c o m m e n t > < c o m m e n t   s : r e f = " Y 1 1 2 "   r g b C l r = " F F 0 0 0 0 " > < i t e m   i d = " { 0 1 7 4 e 3 7 4 - 9 7 3 0 - 4 2 c 6 - b 3 2 c - 4 e b c 8 2 d d 1 6 1 8 } "   i s N o r m a l = " 1 " > < s : t e x t > < s : r > < s : t   x m l : s p a c e = " p r e s e r v e " > \O�:  
 2 0 1 7 . 1 2 - 2 0 1 8 . 0 8       -N�V4l)RirD�Ɩ�V	gP�lQ�S  "��R�{t�  O�����{Y  Y�< / s : t > < / s : r > < / s : t e x t > < / i t e m > < / c o m m e n t > < c o m m e n t   s : r e f = " A B 1 2 3 "   r g b C l r = " F F 0 0 0 0 " > < i t e m   i d = " { a 6 3 a b b 0 8 - 5 b c c - 4 e 1 c - 9 b 3 1 - 5 e a 8 9 b 7 a 1 4 f 9 } "   i s N o r m a l = " 1 " > < s : t e x t > < s : r > < s : t   x m l : s p a c e = " p r e s e r v e " > \O�:  
 2 0 2 2 t^R�e�y�b�4N�e�#��N< / s : t > < / s : r > < / s : t e x t > < / i t e m > < / c o m m e n t > < c o m m e n t   s : r e f = " A E 1 2 3 "   r g b C l r = " F F 0 0 0 0 " > < i t e m   i d = " { c 7 7 a 5 e 0 f - 9 5 f 2 - 4 3 9 6 - b d d 6 - 0 a 2 1 8 c 0 1 f 8 f 6 } "   i s N o r m a l = " 1 " > < s : t e x t > < s : r > < s : t   x m l : s p a c e = " p r e s e r v e " > \O�:  
 �[E�*g(W�l�O�]\O�*g�S�R�8h�Ɩ�VP�	�< / s : t > < / s : r > < / s : t e x t > < / i t e m > < / c o m m e n t > < c o m m e n t   s : r e f = " A E 1 2 4 "   r g b C l r = " F F 0 0 0 0 " > < i t e m   i d = " { f a 9 5 7 8 c f - f 3 8 a - 4 5 8 8 - 8 7 b 3 - f 9 b e c 1 0 f 1 0 1 d } "   i s N o r m a l = " 1 " > < s : t e x t > < s : r > < s : t   x m l : s p a c e = " p r e s e r v e " > \O�:  
 �[E�*g(W�l�O�]\O�*g�S�R�8h��c��,g�P�	�< / s : t > < / s : r > < / s : t e x t > < / i t e m > < / c o m m e n t > < c o m m e n t   s : r e f = " A F 1 2 8 "   r g b C l r = " F F 0 0 0 0 " > < i t e m   i d = " { a 9 1 7 3 1 6 2 - a 1 8 5 - 4 5 2 9 - a 2 6 0 - 1 a 4 5 7 2 b 8 9 c 6 7 } "   i s N o r m a l = " 1 " > < s : t e x t > < s : r > < s : t   x m l : s p a c e = " p r e s e r v e " > \O�:  
 D��{lQ�S�c�O  �e�cT 
 < / s : t > < / s : r > < / s : t e x t > < / i t e m > < / c o m m e n t > < / c o m m e n t L i s t > < c o m m e n t L i s t   s h e e t S t i d = " 1 6 " > < c o m m e n t   s : r e f = " Y 2 7 "   r g b C l r = " F F 0 0 0 0 " > < i t e m   i d = " { 0 8 1 3 c 0 c 4 - b 7 e 0 - 4 9 3 9 - a d 2 4 - 8 a 3 2 2 f 6 c 7 7 7 f } "   i s N o r m a l = " 1 " > < s : t e x t > < s : r > < s : t   x m l : s p a c e = " p r e s e r v e " > \O�:  
 2 0 1 8 . 0 1 - 2 0 1 8 . 0 8         -N�V'YUƖ�VD�,g�c��	gP�lQ�S  TĉΘ�c�;N�N�Rt< / s : t > < / s : r > < / s : t e x t > < / i t e m > < / c o m m e n t > < c o m m e n t   s : r e f = " Y 3 0 "   r g b C l r = " F F 0 0 0 0 " > < i t e m   i d = " { 8 e d 0 6 e b f - b 2 9 0 - 4 6 6 7 - 9 8 5 c - f 7 c 6 4 2 4 8 6 f 1 d } "   i s N o r m a l = " 1 " > < s : t e x t > < s : r > < s : t   x m l : s p a c e = " p r e s e r v e " > \O�:  
 2 0 1 7 . 1 2 - 2 0 1 8 . 0 8       -N�V4l)RirD�Ɩ�V	gP�lQ�S  "��R�{t�  O�����{Y  Y�< / s : t > < / s : r > < / s : t e x t > < / i t e m > < / c o m m e n t > < c o m m e n t   s : r e f = " A B 9 2 "   r g b C l r = " F F 0 0 0 0 " > < i t e m   i d = " { 5 3 b 1 f c 6 c - 0 b 7 4 - 4 d 9 2 - b 3 5 a - e 7 a c 4 1 7 b c d 1 f } "   i s N o r m a l = " 1 " > < s : t e x t > < s : r > < s : t   x m l : s p a c e = " p r e s e r v e " > \O�:  
 2 0 2 2 t^R�e�y�b�4N�e�#��N< / s : t > < / s : r > < / s : t e x t > < / i t e m > < / c o m m e n t > < c o m m e n t   s : r e f = " A E 9 2 "   r g b C l r = " F F 0 0 0 0 " > < i t e m   i d = " { e b d 1 a 6 f 9 - c 8 5 3 - 4 2 9 1 - 8 e f a - 1 e f 0 7 e a c 8 c a 6 } "   i s N o r m a l = " 1 " > < s : t e x t > < s : r > < s : t   x m l : s p a c e = " p r e s e r v e " > \O�:  
 �[E�*g(W�l�O�]\O�*g�S�R�8h�Ɩ�VP�	�< / s : t > < / s : r > < / s : t e x t > < / i t e m > < / c o m m e n t > < c o m m e n t   s : r e f = " A E 9 3 "   r g b C l r = " F F 0 0 0 0 " > < i t e m   i d = " { 3 5 9 7 8 f 4 1 - 8 c e e - 4 5 2 d - 9 f 5 e - 4 1 f c 9 a 0 e 9 3 9 9 } "   i s N o r m a l = " 1 " > < s : t e x t > < s : r > < s : t   x m l : s p a c e = " p r e s e r v e " > \O�:  
 �[E�*g(W�l�O�]\O�*g�S�R�8h��c��,g�P�	�< / s : t > < / s : r > < / s : t e x t > < / i t e m > < / c o m m e n t > < c o m m e n t   s : r e f = " A F 9 5 "   r g b C l r = " F F 0 0 0 0 " > < i t e m   i d = " { 3 c d e d 7 9 a - e 7 7 3 - 4 b 2 c - 8 1 c 6 - d f a 6 5 7 9 1 9 c a 6 } "   i s N o r m a l = " 1 " > < s : t e x t > < s : r > < s : t   x m l : s p a c e = " p r e s e r v e " > \O�:  
 D��{lQ�S�c�O  �e�cT 
 < / s : t > < / s : r > < / s : t e x t > < / i t e m > < / c o m m e n t > < / c o m m e n t L i s t > < c o m m e n t L i s t   s h e e t S t i d = " 1 7 " > < c o m m e n t   s : r e f = " Y 1 1 0 "   r g b C l r = " F F 0 0 0 0 " > < i t e m   i d = " { 4 8 1 7 6 2 f e - 1 b 1 a - 4 f 0 3 - b 5 a a - 3 5 4 1 8 5 b 1 0 d f 7 } "   i s N o r m a l = " 1 " > < s : t e x t > < s : r > < s : t   x m l : s p a c e = " p r e s e r v e " > \O�:  
 2 0 1 8 . 0 1 - 2 0 1 8 . 0 8         -N�V'YUƖ�VD�,g�c��	gP�lQ�S  TĉΘ�c�;N�N�Rt< / s : t > < / s : r > < / s : t e x t > < / i t e m > < / c o m m e n t > < c o m m e n t   s : r e f = " Y 1 1 1 "   r g b C l r = " F F 0 0 0 0 " > < i t e m   i d = " { 0 e 7 7 0 b 5 e - 3 3 d 5 - 4 6 3 e - b d e 6 - a 6 3 0 1 8 6 8 8 0 7 9 } "   i s N o r m a l = " 1 " > < s : t e x t > < s : r > < s : t   x m l : s p a c e = " p r e s e r v e " > \O�:  
 2 0 1 7 . 1 2 - 2 0 1 8 . 0 8       -N�V4l)RirD�Ɩ�V	gP�lQ�S  "��R�{t�  O�����{Y  Y�< / s : t > < / s : r > < / s : t e x t > < / i t e m > < / c o m m e n t > < c o m m e n t   s : r e f = " A B 1 2 2 "   r g b C l r = " F F 0 0 0 0 " > < i t e m   i d = " { 7 a 2 7 e c e 1 - 4 a f 1 - 4 5 1 e - 8 0 7 0 - 7 f 2 8 f f f 5 2 3 4 1 } "   i s N o r m a l = " 1 " > < s : t e x t > < s : r > < s : t   x m l : s p a c e = " p r e s e r v e " > \O�:  
 2 0 2 2 t^R�e�y�b�4N�e�#��N< / s : t > < / s : r > < / s : t e x t > < / i t e m > < / c o m m e n t > < c o m m e n t   s : r e f = " A E 1 2 2 "   r g b C l r = " F F 0 0 0 0 " > < i t e m   i d = " { 0 e c a 1 e 5 c - 2 3 c f - 4 c 7 4 - b b 8 4 - 7 7 7 4 0 0 6 0 1 d e 2 } "   i s N o r m a l = " 1 " > < s : t e x t > < s : r > < s : t   x m l : s p a c e = " p r e s e r v e " > \O�:  
 �[E�*g(W�l�O�]\O�*g�S�R�8h�Ɩ�VP�	�< / s : t > < / s : r > < / s : t e x t > < / i t e m > < / c o m m e n t > < c o m m e n t   s : r e f = " A E 1 2 3 "   r g b C l r = " F F 0 0 0 0 " > < i t e m   i d = " { 7 0 0 9 b 3 0 f - e 6 4 8 - 4 d e e - 9 3 6 6 - 2 2 c 6 a d d b 0 0 b 2 } "   i s N o r m a l = " 1 " > < s : t e x t > < s : r > < s : t   x m l : s p a c e = " p r e s e r v e " > \O�:  
 �[E�*g(W�l�O�]\O�*g�S�R�8h��c��,g�P�	�< / s : t > < / s : r > < / s : t e x t > < / i t e m > < / c o m m e n t > < c o m m e n t   s : r e f = " A F 1 2 7 "   r g b C l r = " F F 0 0 0 0 " > < i t e m   i d = " { c f 4 a 0 f 8 1 - 6 5 a 4 - 4 4 1 4 - a 8 a 7 - e 2 6 c 5 3 1 7 2 0 a 4 } "   i s N o r m a l = " 1 " > < s : t e x t > < s : r > < s : t   x m l : s p a c e = " p r e s e r v e " > \O�:  
 D��{lQ�S�c�O  �e�cT 
 < / s : t > < / s : r > < / s : t e x t > < / i t e m > < / c o m m e n t > < / c o m m e n t L i s t > < c o m m e n t L i s t   s h e e t S t i d = " 2 2 " > < c o m m e n t   s : r e f = " Z 2 4 "   r g b C l r = " F F 0 0 0 0 " > < i t e m   i d = " { e 4 3 4 d 6 a 3 - b 7 d 2 - 4 4 1 a - b a 2 0 - 9 b 8 5 c 3 6 2 5 5 9 5 } "   i s N o r m a l = " 1 " > < s : t e x t > < s : r > < s : t   x m l : s p a c e = " p r e s e r v e " > \O�:  
 2 0 1 8 . 0 1 - 2 0 1 8 . 0 8         -N�V'YUƖ�VD�,g�c��	gP�lQ�S  TĉΘ�c�;N�N�Rt< / s : t > < / s : r > < / s : t e x t > < / i t e m > < / c o m m e n t > < c o m m e n t   s : r e f = " Z 2 7 "   r g b C l r = " F F 0 0 0 0 " > < i t e m   i d = " { 7 8 e 9 4 9 1 7 - f d 4 d - 4 2 e 9 - a 7 8 e - e e 6 b 2 2 c e c 2 d 6 } "   i s N o r m a l = " 1 " > < s : t e x t > < s : r > < s : t   x m l : s p a c e = " p r e s e r v e " > \O�:  
 2 0 1 7 . 1 2 - 2 0 1 8 . 0 8       -N�V4l)RirD�Ɩ�V	gP�lQ�S  "��R�{t�  O�����{Y  Y�< / s : t > < / s : r > < / s : t e x t > < / i t e m > < / c o m m e n t > < c o m m e n t   s : r e f = " A C 8 9 "   r g b C l r = " F F 0 0 0 0 " > < i t e m   i d = " { c 4 0 f e 4 b 1 - 9 7 4 d - 4 2 e d - 9 2 c 4 - 9 0 d 3 b a 1 6 d 1 b 0 } "   i s N o r m a l = " 1 " > < s : t e x t > < s : r > < s : t   x m l : s p a c e = " p r e s e r v e " > \O�:  
 2 0 2 2 t^R�e�y�b�4N�e�#��N< / s : t > < / s : r > < / s : t e x t > < / i t e m > < / c o m m e n t > < c o m m e n t   s : r e f = " A F 8 9 "   r g b C l r = " F F 0 0 0 0 " > < i t e m   i d = " { a 6 a 5 6 2 b 0 - 9 4 9 0 - 4 0 9 c - b c 1 e - 9 c 9 0 e e 7 5 c 8 c 5 } "   i s N o r m a l = " 1 " > < s : t e x t > < s : r > < s : t   x m l : s p a c e = " p r e s e r v e " > \O�:  
 �[E�*g(W�l�O�]\O�*g�S�R�8h�Ɩ�VP�	�< / s : t > < / s : r > < / s : t e x t > < / i t e m > < / c o m m e n t > < c o m m e n t   s : r e f = " A F 9 0 "   r g b C l r = " F F 0 0 0 0 " > < i t e m   i d = " { e c 4 1 4 4 b 9 - d d 2 4 - 4 d 2 4 - a c b d - 7 f c 5 5 2 6 8 a 1 2 0 } "   i s N o r m a l = " 1 " > < s : t e x t > < s : r > < s : t   x m l : s p a c e = " p r e s e r v e " > \O�:  
 �[E�*g(W�l�O�]\O�*g�S�R�8h��c��,g�P�	�< / s : t > < / s : r > < / s : t e x t > < / i t e m > < / c o m m e n t > < c o m m e n t   s : r e f = " A G 9 2 "   r g b C l r = " F F 0 0 0 0 " > < i t e m   i d = " { d e 2 3 c f 5 e - 6 e 8 7 - 4 c 8 d - b a e 4 - c 4 a 1 c 9 3 9 2 0 b 2 } "   i s N o r m a l = " 1 " > < s : t e x t > < s : r > < s : t   x m l : s p a c e = " p r e s e r v e " > \O�:  
 D��{lQ�S�c�O  �e�cT 
 < / s : t > < / s : r > < / s : t e x t > < / i t e m > < / c o m m e n t > < / c o m m e n t L i s t > < c o m m e n t L i s t   s h e e t S t i d = " 2 4 " > < c o m m e n t   s : r e f = " A B 2 4 "   r g b C l r = " F F 0 0 0 0 " > < i t e m   i d = " { b 0 0 2 a 9 8 2 - 6 0 c 8 - 4 3 1 f - 9 f e b - c 3 d d f f 3 6 8 2 8 3 } "   i s N o r m a l = " 1 " > < s : t e x t > < s : r > < s : t   x m l : s p a c e = " p r e s e r v e " > \O�:  
 2 0 1 8 . 0 1 - 2 0 1 8 . 0 8         -N�V'YUƖ�VD�,g�c��	gP�lQ�S  TĉΘ�c�;N�N�Rt< / s : t > < / s : r > < / s : t e x t > < / i t e m > < / c o m m e n t > < c o m m e n t   s : r e f = " A B 2 7 "   r g b C l r = " F F 0 0 0 0 " > < i t e m   i d = " { 1 9 2 c b e a 8 - 7 e b 5 - 4 f e 0 - 9 e 4 6 - 5 1 2 1 f a 5 3 e 3 e 8 } "   i s N o r m a l = " 1 " > < s : t e x t > < s : r > < s : t   x m l : s p a c e = " p r e s e r v e " > \O�:  
 2 0 1 7 . 1 2 - 2 0 1 8 . 0 8       -N�V4l)RirD�Ɩ�V	gP�lQ�S  "��R�{t�  O�����{Y  Y�< / s : t > < / s : r > < / s : t e x t > < / i t e m > < / c o m m e n t > < c o m m e n t   s : r e f = " A E 8 9 "   r g b C l r = " F F 0 0 0 0 " > < i t e m   i d = " { 1 e 5 1 c 1 4 7 - 3 e 7 b - 4 b d 8 - 8 1 b f - 0 8 d 2 1 0 b 5 f 2 8 e } "   i s N o r m a l = " 1 " > < s : t e x t > < s : r > < s : t   x m l : s p a c e = " p r e s e r v e " > \O�:  
 2 0 2 2 t^R�e�y�b�4N�e�#��N< / s : t > < / s : r > < / s : t e x t > < / i t e m > < / c o m m e n t > < c o m m e n t   s : r e f = " A H 8 9 "   r g b C l r = " F F 0 0 0 0 " > < i t e m   i d = " { b 1 1 3 e 6 5 d - 4 0 a c - 4 5 8 a - a d c f - 7 9 3 0 d 4 e a 4 5 7 4 } "   i s N o r m a l = " 1 " > < s : t e x t > < s : r > < s : t   x m l : s p a c e = " p r e s e r v e " > \O�:  
 �[E�*g(W�l�O�]\O�*g�S�R�8h�Ɩ�VP�	�< / s : t > < / s : r > < / s : t e x t > < / i t e m > < / c o m m e n t > < c o m m e n t   s : r e f = " A H 9 0 "   r g b C l r = " F F 0 0 0 0 " > < i t e m   i d = " { 8 6 b b 2 7 3 c - 8 6 3 6 - 4 a c b - 9 7 f 3 - b f 2 1 9 7 5 8 2 2 8 3 } "   i s N o r m a l = " 1 " > < s : t e x t > < s : r > < s : t   x m l : s p a c e = " p r e s e r v e " > \O�:  
 �[E�*g(W�l�O�]\O�*g�S�R�8h��c��,g�P�	�< / s : t > < / s : r > < / s : t e x t > < / i t e m > < / c o m m e n t > < c o m m e n t   s : r e f = " A I 9 2 "   r g b C l r = " F F 0 0 0 0 " > < i t e m   i d = " { 0 0 3 b 0 7 0 6 - 5 9 d 2 - 4 2 3 6 - 9 d 4 5 - 3 b f a 0 9 8 e d 4 6 7 } "   i s N o r m a l = " 1 " > < s : t e x t > < s : r > < s : t   x m l : s p a c e = " p r e s e r v e " > \O�:  
 D��{lQ�S�c�O  �e�cT 
 < / s : t > < / s : r > < / s : t e x t > < / i t e m > < / c o m m e n t > < / c o m m e n t L i s t > < / c o m m e n t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4 " / > < p i x e l a t o r L i s t   s h e e t S t i d = " 1 6 " / > < p i x e l a t o r L i s t   s h e e t S t i d = " 1 7 " / > < p i x e l a t o r L i s t   s h e e t S t i d = " 1 8 " / > < p i x e l a t o r L i s t   s h e e t S t i d = " 1 9 " / > < p i x e l a t o r L i s t   s h e e t S t i d = " 2 0 " / > < p i x e l a t o r L i s t   s h e e t S t i d = " 2 2 " / > < p i x e l a t o r L i s t   s h e e t S t i d = " 2 4 " / > < p i x e l a t o r L i s t   s h e e t S t i d = " 2 5 " / > < p i x e l a t o r L i s t   s h e e t S t i d = " 2 6 " / > < p i x e l a t o r L i s t   s h e e t S t i d = " 2 8 " / > < p i x e l a t o r L i s t   s h e e t S t i d = " 2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筛选干部口径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yzc</cp:lastModifiedBy>
  <dcterms:created xsi:type="dcterms:W3CDTF">2006-09-13T19:21:00Z</dcterms:created>
  <dcterms:modified xsi:type="dcterms:W3CDTF">2023-10-18T08:09:43Z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/>
  </property>
</Properties>
</file>