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sheet1!$A$3:$D$76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<sst xmlns="http://schemas.openxmlformats.org/spreadsheetml/2006/main" count="225" uniqueCount="118">
  <si>
    <r>
      <rPr>
        <sz val="14"/>
        <rFont val="方正小标宋_GBK"/>
        <charset val="134"/>
      </rPr>
      <t>附件</t>
    </r>
  </si>
  <si>
    <r>
      <t>合肥市</t>
    </r>
    <r>
      <rPr>
        <sz val="16"/>
        <rFont val="Times New Roman"/>
        <charset val="134"/>
      </rPr>
      <t>2023</t>
    </r>
    <r>
      <rPr>
        <sz val="16"/>
        <rFont val="方正小标宋简体"/>
        <charset val="134"/>
      </rPr>
      <t>年乡镇机关公务员专项招考递补人员资格复审结果一览表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</si>
  <si>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</si>
  <si>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职位代码</t>
    </r>
  </si>
  <si>
    <r>
      <rPr>
        <sz val="12"/>
        <rFont val="黑体"/>
        <charset val="134"/>
      </rPr>
      <t>准考证号</t>
    </r>
  </si>
  <si>
    <r>
      <rPr>
        <sz val="12"/>
        <rFont val="黑体"/>
        <charset val="134"/>
      </rPr>
      <t>资格复审结果</t>
    </r>
  </si>
  <si>
    <t>010001</t>
  </si>
  <si>
    <t>0140100214</t>
  </si>
  <si>
    <t>合格</t>
  </si>
  <si>
    <t>010002</t>
  </si>
  <si>
    <t>0140101623</t>
  </si>
  <si>
    <t>0140101528</t>
  </si>
  <si>
    <t>递补放弃</t>
  </si>
  <si>
    <t>0140101723</t>
  </si>
  <si>
    <t>010003</t>
  </si>
  <si>
    <t>0140103209</t>
  </si>
  <si>
    <t>0140102903</t>
  </si>
  <si>
    <t>0140102516</t>
  </si>
  <si>
    <t>010004</t>
  </si>
  <si>
    <t>0140103519</t>
  </si>
  <si>
    <t>0140103811</t>
  </si>
  <si>
    <t>010005</t>
  </si>
  <si>
    <t>0140200705</t>
  </si>
  <si>
    <t>010006</t>
  </si>
  <si>
    <t>0140201228</t>
  </si>
  <si>
    <t>010008</t>
  </si>
  <si>
    <t>0140201710</t>
  </si>
  <si>
    <t>0140201713</t>
  </si>
  <si>
    <t>010009</t>
  </si>
  <si>
    <t>0140202015</t>
  </si>
  <si>
    <t>010010</t>
  </si>
  <si>
    <t>0140202325</t>
  </si>
  <si>
    <t>0140202304</t>
  </si>
  <si>
    <t>010014</t>
  </si>
  <si>
    <t>0140301804</t>
  </si>
  <si>
    <t>0140302019</t>
  </si>
  <si>
    <t>0140302021</t>
  </si>
  <si>
    <t>010015</t>
  </si>
  <si>
    <t>0140302223</t>
  </si>
  <si>
    <t>010016</t>
  </si>
  <si>
    <t>0140400112</t>
  </si>
  <si>
    <t>0140302512</t>
  </si>
  <si>
    <t>010017</t>
  </si>
  <si>
    <t>0140400609</t>
  </si>
  <si>
    <t>010018</t>
  </si>
  <si>
    <t>0140401723</t>
  </si>
  <si>
    <t>010019</t>
  </si>
  <si>
    <t>0140500609</t>
  </si>
  <si>
    <t>0140500525</t>
  </si>
  <si>
    <t>0140402105</t>
  </si>
  <si>
    <t>010022</t>
  </si>
  <si>
    <t>0140501330</t>
  </si>
  <si>
    <t>0140501318</t>
  </si>
  <si>
    <t>0140501316</t>
  </si>
  <si>
    <t>0140501319</t>
  </si>
  <si>
    <t>0140501317</t>
  </si>
  <si>
    <t>0140501401</t>
  </si>
  <si>
    <t>010023</t>
  </si>
  <si>
    <t>0140501902</t>
  </si>
  <si>
    <t>0140501703</t>
  </si>
  <si>
    <t>010024</t>
  </si>
  <si>
    <t>0140502515</t>
  </si>
  <si>
    <t>0140502405</t>
  </si>
  <si>
    <t>010025</t>
  </si>
  <si>
    <t>0140600513</t>
  </si>
  <si>
    <t>010026</t>
  </si>
  <si>
    <t>0140600907</t>
  </si>
  <si>
    <t>010028</t>
  </si>
  <si>
    <t>0140601617</t>
  </si>
  <si>
    <t>0140601621</t>
  </si>
  <si>
    <t>0140601606</t>
  </si>
  <si>
    <t>0140601416</t>
  </si>
  <si>
    <t>010029</t>
  </si>
  <si>
    <t>0140602803</t>
  </si>
  <si>
    <t>0140602905</t>
  </si>
  <si>
    <t>0140602003</t>
  </si>
  <si>
    <t>0140701230</t>
  </si>
  <si>
    <t>010030</t>
  </si>
  <si>
    <t>0140702104</t>
  </si>
  <si>
    <t>0140702108</t>
  </si>
  <si>
    <t>0140702026</t>
  </si>
  <si>
    <t>010031</t>
  </si>
  <si>
    <t>0140702303</t>
  </si>
  <si>
    <t>010032</t>
  </si>
  <si>
    <t>0140702525</t>
  </si>
  <si>
    <t>010033</t>
  </si>
  <si>
    <t>0140703226</t>
  </si>
  <si>
    <t>010034</t>
  </si>
  <si>
    <t>0140703921</t>
  </si>
  <si>
    <t>010035</t>
  </si>
  <si>
    <t>0140704419</t>
  </si>
  <si>
    <t>010038</t>
  </si>
  <si>
    <t>0140705805</t>
  </si>
  <si>
    <t>0140705809</t>
  </si>
  <si>
    <t>0140705314</t>
  </si>
  <si>
    <t>010039</t>
  </si>
  <si>
    <t>0140800406</t>
  </si>
  <si>
    <t>0140800705</t>
  </si>
  <si>
    <t>0140800516</t>
  </si>
  <si>
    <t>0140800430</t>
  </si>
  <si>
    <t>0140706018</t>
  </si>
  <si>
    <t>010040</t>
  </si>
  <si>
    <t>0140801517</t>
  </si>
  <si>
    <t>0140801721</t>
  </si>
  <si>
    <t>0140801809</t>
  </si>
  <si>
    <t>010041</t>
  </si>
  <si>
    <t>0140802123</t>
  </si>
  <si>
    <t>010042</t>
  </si>
  <si>
    <t>0140802524</t>
  </si>
  <si>
    <t>010047</t>
  </si>
  <si>
    <t>0141001915</t>
  </si>
  <si>
    <t>010052</t>
  </si>
  <si>
    <t>0141003505</t>
  </si>
  <si>
    <t>0141003912</t>
  </si>
  <si>
    <t>010054</t>
  </si>
  <si>
    <t>0141102230</t>
  </si>
  <si>
    <t>010058</t>
  </si>
  <si>
    <t>0141201606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</si>
</sst>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sz val="16"/>
      <name val="方正小标宋简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name val="方正小标宋_GBK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0" fillId="21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26" fillId="21" borderId="9" applyNumberFormat="false" applyAlignment="false" applyProtection="false">
      <alignment vertical="center"/>
    </xf>
    <xf numFmtId="0" fontId="13" fillId="11" borderId="3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/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35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os/Desktop//Users/guqing/Desktop/23&#24180;&#19979;&#21322;&#24180;&#30465;&#32771;&#24405;/&#36164;&#26684;&#22797;&#23457;/&#65288;&#24635;&#21517;&#21333;&#65289;2023&#24180;&#23433;&#24509;&#30465;&#20065;&#38215;&#20844;&#21153;&#21592;&#19987;&#39033;&#25307;&#32771;&#32771;&#29983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名单"/>
      <sheetName val="达线人员名单"/>
      <sheetName val="入围名单"/>
      <sheetName val="入围名单 (2)"/>
      <sheetName val="入围名单 (3)"/>
      <sheetName val="职位表"/>
    </sheetNames>
    <sheetDataSet>
      <sheetData sheetId="0">
        <row r="1">
          <cell r="A1" t="str">
            <v>准考证号</v>
          </cell>
          <cell r="B1" t="str">
            <v>身份证号</v>
          </cell>
          <cell r="C1" t="str">
            <v>报考号</v>
          </cell>
          <cell r="D1" t="str">
            <v>单位划分</v>
          </cell>
          <cell r="E1" t="str">
            <v>姓名</v>
          </cell>
        </row>
        <row r="2">
          <cell r="A2" t="str">
            <v>0140100625</v>
          </cell>
          <cell r="B2" t="str">
            <v>340828199010115338</v>
          </cell>
          <cell r="C2" t="str">
            <v>2023034202782459</v>
          </cell>
          <cell r="D2" t="str">
            <v>肥东县</v>
          </cell>
          <cell r="E2" t="str">
            <v>刘建栋</v>
          </cell>
        </row>
        <row r="3">
          <cell r="A3" t="str">
            <v>0140101122</v>
          </cell>
          <cell r="B3" t="str">
            <v>340111199109100034</v>
          </cell>
          <cell r="C3" t="str">
            <v>2023034202813258</v>
          </cell>
          <cell r="D3" t="str">
            <v>肥东县</v>
          </cell>
          <cell r="E3" t="str">
            <v>晋修</v>
          </cell>
        </row>
        <row r="4">
          <cell r="A4" t="str">
            <v>0140100308</v>
          </cell>
          <cell r="B4" t="str">
            <v>410381200107309022</v>
          </cell>
          <cell r="C4" t="str">
            <v>2023034202751606</v>
          </cell>
          <cell r="D4" t="str">
            <v>肥东县</v>
          </cell>
          <cell r="E4" t="str">
            <v>许晨瑶</v>
          </cell>
        </row>
        <row r="5">
          <cell r="A5" t="str">
            <v>0140100908</v>
          </cell>
          <cell r="B5" t="str">
            <v>342622199601101619</v>
          </cell>
          <cell r="C5" t="str">
            <v>2023034202801489</v>
          </cell>
          <cell r="D5" t="str">
            <v>肥东县</v>
          </cell>
          <cell r="E5" t="str">
            <v>欧鲲鹏</v>
          </cell>
        </row>
        <row r="6">
          <cell r="A6" t="str">
            <v>0140100409</v>
          </cell>
          <cell r="B6" t="str">
            <v>320623199004174220</v>
          </cell>
          <cell r="C6" t="str">
            <v>2023034202762346</v>
          </cell>
          <cell r="D6" t="str">
            <v>肥东县</v>
          </cell>
          <cell r="E6" t="str">
            <v>蔡文雯</v>
          </cell>
        </row>
        <row r="7">
          <cell r="A7" t="str">
            <v>0140100813</v>
          </cell>
          <cell r="B7" t="str">
            <v>342601199109155349</v>
          </cell>
          <cell r="C7" t="str">
            <v>2023034202793701</v>
          </cell>
          <cell r="D7" t="str">
            <v>肥东县</v>
          </cell>
          <cell r="E7" t="str">
            <v>徐燕</v>
          </cell>
        </row>
        <row r="8">
          <cell r="A8" t="str">
            <v>0140101002</v>
          </cell>
          <cell r="B8" t="str">
            <v>340406199207040819</v>
          </cell>
          <cell r="C8" t="str">
            <v>2023034202800101</v>
          </cell>
          <cell r="D8" t="str">
            <v>肥东县</v>
          </cell>
          <cell r="E8" t="str">
            <v>曹怀礼</v>
          </cell>
        </row>
        <row r="9">
          <cell r="A9" t="str">
            <v>0140100823</v>
          </cell>
          <cell r="B9" t="str">
            <v>341125198809186857</v>
          </cell>
          <cell r="C9" t="str">
            <v>2023034202803060</v>
          </cell>
          <cell r="D9" t="str">
            <v>肥东县</v>
          </cell>
          <cell r="E9" t="str">
            <v>张磊</v>
          </cell>
        </row>
        <row r="10">
          <cell r="A10" t="str">
            <v>0140100116</v>
          </cell>
          <cell r="B10" t="str">
            <v>340826199909292225</v>
          </cell>
          <cell r="C10" t="str">
            <v>2023034202731722</v>
          </cell>
          <cell r="D10" t="str">
            <v>肥东县</v>
          </cell>
          <cell r="E10" t="str">
            <v>朱杨华</v>
          </cell>
        </row>
        <row r="11">
          <cell r="A11" t="str">
            <v>0140100214</v>
          </cell>
          <cell r="B11" t="str">
            <v>362531199210040630</v>
          </cell>
          <cell r="C11" t="str">
            <v>2023034202740921</v>
          </cell>
          <cell r="D11" t="str">
            <v>肥东县</v>
          </cell>
          <cell r="E11" t="str">
            <v>梁涛</v>
          </cell>
        </row>
        <row r="12">
          <cell r="A12" t="str">
            <v>0140100925</v>
          </cell>
          <cell r="B12" t="str">
            <v>342601199407195613</v>
          </cell>
          <cell r="C12" t="str">
            <v>2023034202795565</v>
          </cell>
          <cell r="D12" t="str">
            <v>肥东县</v>
          </cell>
          <cell r="E12" t="str">
            <v>程鹏</v>
          </cell>
        </row>
        <row r="13">
          <cell r="A13" t="str">
            <v>0140100403</v>
          </cell>
          <cell r="B13" t="str">
            <v>340222199110102330</v>
          </cell>
          <cell r="C13" t="str">
            <v>2023034202760559</v>
          </cell>
          <cell r="D13" t="str">
            <v>肥东县</v>
          </cell>
          <cell r="E13" t="str">
            <v>伍元富</v>
          </cell>
        </row>
        <row r="14">
          <cell r="A14" t="str">
            <v>0140100808</v>
          </cell>
          <cell r="B14" t="str">
            <v>340223199609028121</v>
          </cell>
          <cell r="C14" t="str">
            <v>2023034202791045</v>
          </cell>
          <cell r="D14" t="str">
            <v>肥东县</v>
          </cell>
          <cell r="E14" t="str">
            <v>陈雨婷</v>
          </cell>
        </row>
        <row r="15">
          <cell r="A15" t="str">
            <v>0140101106</v>
          </cell>
          <cell r="B15" t="str">
            <v>340122199409226471</v>
          </cell>
          <cell r="C15" t="str">
            <v>2023034202807473</v>
          </cell>
          <cell r="D15" t="str">
            <v>肥东县</v>
          </cell>
          <cell r="E15" t="str">
            <v>董前程</v>
          </cell>
        </row>
        <row r="16">
          <cell r="A16" t="str">
            <v>0140100815</v>
          </cell>
          <cell r="B16" t="str">
            <v>320982199707105041</v>
          </cell>
          <cell r="C16" t="str">
            <v>2023034202793098</v>
          </cell>
          <cell r="D16" t="str">
            <v>肥东县</v>
          </cell>
          <cell r="E16" t="str">
            <v>管笛</v>
          </cell>
        </row>
        <row r="17">
          <cell r="A17" t="str">
            <v>0140100727</v>
          </cell>
          <cell r="B17" t="str">
            <v>340823199804033156</v>
          </cell>
          <cell r="C17" t="str">
            <v>2023034202788643</v>
          </cell>
          <cell r="D17" t="str">
            <v>肥东县</v>
          </cell>
          <cell r="E17" t="str">
            <v>陶金鑫</v>
          </cell>
        </row>
        <row r="18">
          <cell r="A18" t="str">
            <v>0140101108</v>
          </cell>
          <cell r="B18" t="str">
            <v>341225199303068917</v>
          </cell>
          <cell r="C18" t="str">
            <v>2023034202807465</v>
          </cell>
          <cell r="D18" t="str">
            <v>肥东县</v>
          </cell>
          <cell r="E18" t="str">
            <v>康乐</v>
          </cell>
        </row>
        <row r="19">
          <cell r="A19" t="str">
            <v>0140100819</v>
          </cell>
          <cell r="B19" t="str">
            <v>340111199502135030</v>
          </cell>
          <cell r="C19" t="str">
            <v>2023034202793871</v>
          </cell>
          <cell r="D19" t="str">
            <v>肥东县</v>
          </cell>
          <cell r="E19" t="str">
            <v>鲁超</v>
          </cell>
        </row>
        <row r="20">
          <cell r="A20" t="str">
            <v>0140101224</v>
          </cell>
          <cell r="B20" t="str">
            <v>370784199805115535</v>
          </cell>
          <cell r="C20" t="str">
            <v>2023034202814165</v>
          </cell>
          <cell r="D20" t="str">
            <v>肥东县</v>
          </cell>
          <cell r="E20" t="str">
            <v>朱永强</v>
          </cell>
        </row>
        <row r="21">
          <cell r="A21" t="str">
            <v>0140100215</v>
          </cell>
          <cell r="B21" t="str">
            <v>330723199912017017</v>
          </cell>
          <cell r="C21" t="str">
            <v>2023034202741447</v>
          </cell>
          <cell r="D21" t="str">
            <v>肥东县</v>
          </cell>
          <cell r="E21" t="str">
            <v>罗飞文</v>
          </cell>
        </row>
        <row r="22">
          <cell r="A22" t="str">
            <v>0140101226</v>
          </cell>
          <cell r="B22" t="str">
            <v>342426198912100058</v>
          </cell>
          <cell r="C22" t="str">
            <v>2023034202813840</v>
          </cell>
          <cell r="D22" t="str">
            <v>肥东县</v>
          </cell>
          <cell r="E22" t="str">
            <v>徐磊</v>
          </cell>
        </row>
        <row r="23">
          <cell r="A23" t="str">
            <v>0140100427</v>
          </cell>
          <cell r="B23" t="str">
            <v>340102199611220043</v>
          </cell>
          <cell r="C23" t="str">
            <v>2023034202768180</v>
          </cell>
          <cell r="D23" t="str">
            <v>肥东县</v>
          </cell>
          <cell r="E23" t="str">
            <v>李思恩</v>
          </cell>
        </row>
        <row r="24">
          <cell r="A24" t="str">
            <v>0140101028</v>
          </cell>
          <cell r="B24" t="str">
            <v>342422199301316350</v>
          </cell>
          <cell r="C24" t="str">
            <v>2023034202807893</v>
          </cell>
          <cell r="D24" t="str">
            <v>肥东县</v>
          </cell>
          <cell r="E24" t="str">
            <v>沈治宇</v>
          </cell>
        </row>
        <row r="25">
          <cell r="A25" t="str">
            <v>0140100423</v>
          </cell>
          <cell r="B25" t="str">
            <v>320882199212100040</v>
          </cell>
          <cell r="C25" t="str">
            <v>2023034202752916</v>
          </cell>
          <cell r="D25" t="str">
            <v>肥东县</v>
          </cell>
          <cell r="E25" t="str">
            <v>孙露</v>
          </cell>
        </row>
        <row r="26">
          <cell r="A26" t="str">
            <v>0140100924</v>
          </cell>
          <cell r="B26" t="str">
            <v>342401199604186926</v>
          </cell>
          <cell r="C26" t="str">
            <v>2023034202802104</v>
          </cell>
          <cell r="D26" t="str">
            <v>肥东县</v>
          </cell>
          <cell r="E26" t="str">
            <v>邵苗苗</v>
          </cell>
        </row>
        <row r="27">
          <cell r="A27" t="str">
            <v>0140101014</v>
          </cell>
          <cell r="B27" t="str">
            <v>340828199607030118</v>
          </cell>
          <cell r="C27" t="str">
            <v>2023034202807230</v>
          </cell>
          <cell r="D27" t="str">
            <v>肥东县</v>
          </cell>
          <cell r="E27" t="str">
            <v>胡盼</v>
          </cell>
        </row>
        <row r="28">
          <cell r="A28" t="str">
            <v>0140100107</v>
          </cell>
          <cell r="B28" t="str">
            <v>341224199211051521</v>
          </cell>
          <cell r="C28" t="str">
            <v>2023034202728362</v>
          </cell>
          <cell r="D28" t="str">
            <v>肥东县</v>
          </cell>
          <cell r="E28" t="str">
            <v>刘月</v>
          </cell>
        </row>
        <row r="29">
          <cell r="A29" t="str">
            <v>0140100421</v>
          </cell>
          <cell r="B29" t="str">
            <v>340123199911111414</v>
          </cell>
          <cell r="C29" t="str">
            <v>2023034202765048</v>
          </cell>
          <cell r="D29" t="str">
            <v>肥东县</v>
          </cell>
          <cell r="E29" t="str">
            <v>杜祎凯</v>
          </cell>
        </row>
        <row r="30">
          <cell r="A30" t="str">
            <v>0140100303</v>
          </cell>
          <cell r="B30" t="str">
            <v>340123199812040016</v>
          </cell>
          <cell r="C30" t="str">
            <v>2023034202747521</v>
          </cell>
          <cell r="D30" t="str">
            <v>肥东县</v>
          </cell>
          <cell r="E30" t="str">
            <v>白丹阳</v>
          </cell>
        </row>
        <row r="31">
          <cell r="A31" t="str">
            <v>0140101105</v>
          </cell>
          <cell r="B31" t="str">
            <v>341204199710091813</v>
          </cell>
          <cell r="C31" t="str">
            <v>2023034202816198</v>
          </cell>
          <cell r="D31" t="str">
            <v>肥东县</v>
          </cell>
          <cell r="E31" t="str">
            <v>李佳乐</v>
          </cell>
        </row>
        <row r="32">
          <cell r="A32" t="str">
            <v>0140100503</v>
          </cell>
          <cell r="B32" t="str">
            <v>342502199609296827</v>
          </cell>
          <cell r="C32" t="str">
            <v>2023034202768981</v>
          </cell>
          <cell r="D32" t="str">
            <v>肥东县</v>
          </cell>
          <cell r="E32" t="str">
            <v>王琪</v>
          </cell>
        </row>
        <row r="33">
          <cell r="A33" t="str">
            <v>0140100906</v>
          </cell>
          <cell r="B33" t="str">
            <v>340123199708016518</v>
          </cell>
          <cell r="C33" t="str">
            <v>2023034202790335</v>
          </cell>
          <cell r="D33" t="str">
            <v>肥东县</v>
          </cell>
          <cell r="E33" t="str">
            <v>王傲</v>
          </cell>
        </row>
        <row r="34">
          <cell r="A34" t="str">
            <v>0140100128</v>
          </cell>
          <cell r="B34" t="str">
            <v>340123199801178255</v>
          </cell>
          <cell r="C34" t="str">
            <v>2023034202735114</v>
          </cell>
          <cell r="D34" t="str">
            <v>肥东县</v>
          </cell>
          <cell r="E34" t="str">
            <v>程俊松</v>
          </cell>
        </row>
        <row r="35">
          <cell r="A35" t="str">
            <v>0140100510</v>
          </cell>
          <cell r="B35" t="str">
            <v>370123199601020512</v>
          </cell>
          <cell r="C35" t="str">
            <v>2023034202730219</v>
          </cell>
          <cell r="D35" t="str">
            <v>肥东县</v>
          </cell>
          <cell r="E35" t="str">
            <v>孙波</v>
          </cell>
        </row>
        <row r="36">
          <cell r="A36" t="str">
            <v>0140101308</v>
          </cell>
          <cell r="B36" t="str">
            <v>340123199709177137</v>
          </cell>
          <cell r="C36" t="str">
            <v>2023034202814279</v>
          </cell>
          <cell r="D36" t="str">
            <v>肥东县</v>
          </cell>
          <cell r="E36" t="str">
            <v>黄松</v>
          </cell>
        </row>
        <row r="37">
          <cell r="A37" t="str">
            <v>0140100607</v>
          </cell>
          <cell r="B37" t="str">
            <v>410122199208192939</v>
          </cell>
          <cell r="C37" t="str">
            <v>2023034202777959</v>
          </cell>
          <cell r="D37" t="str">
            <v>肥东县</v>
          </cell>
          <cell r="E37" t="str">
            <v>李浩然</v>
          </cell>
        </row>
        <row r="38">
          <cell r="A38" t="str">
            <v>0140100224</v>
          </cell>
          <cell r="B38" t="str">
            <v>370321199206293623</v>
          </cell>
          <cell r="C38" t="str">
            <v>2023034202747270</v>
          </cell>
          <cell r="D38" t="str">
            <v>肥东县</v>
          </cell>
          <cell r="E38" t="str">
            <v>宗素月</v>
          </cell>
        </row>
        <row r="39">
          <cell r="A39" t="str">
            <v>0140100918</v>
          </cell>
          <cell r="B39" t="str">
            <v>340122199710287396</v>
          </cell>
          <cell r="C39" t="str">
            <v>2023034202799727</v>
          </cell>
          <cell r="D39" t="str">
            <v>肥东县</v>
          </cell>
          <cell r="E39" t="str">
            <v>吴梦成</v>
          </cell>
        </row>
        <row r="40">
          <cell r="A40" t="str">
            <v>0140100714</v>
          </cell>
          <cell r="B40" t="str">
            <v>341021199902184198</v>
          </cell>
          <cell r="C40" t="str">
            <v>2023034202786408</v>
          </cell>
          <cell r="D40" t="str">
            <v>肥东县</v>
          </cell>
          <cell r="E40" t="str">
            <v>汪会</v>
          </cell>
        </row>
        <row r="41">
          <cell r="A41" t="str">
            <v>0140100818</v>
          </cell>
          <cell r="B41" t="str">
            <v>340123199306017091</v>
          </cell>
          <cell r="C41" t="str">
            <v>2023034202794019</v>
          </cell>
          <cell r="D41" t="str">
            <v>肥东县</v>
          </cell>
          <cell r="E41" t="str">
            <v>胡太伟</v>
          </cell>
        </row>
        <row r="42">
          <cell r="A42" t="str">
            <v>0140100517</v>
          </cell>
          <cell r="B42" t="str">
            <v>410928199511256319</v>
          </cell>
          <cell r="C42" t="str">
            <v>2023034202773465</v>
          </cell>
          <cell r="D42" t="str">
            <v>肥东县</v>
          </cell>
          <cell r="E42" t="str">
            <v>雷文杰</v>
          </cell>
        </row>
        <row r="43">
          <cell r="A43" t="str">
            <v>0140101302</v>
          </cell>
          <cell r="B43" t="str">
            <v>34088119971027012X</v>
          </cell>
          <cell r="C43" t="str">
            <v>2023034202816773</v>
          </cell>
          <cell r="D43" t="str">
            <v>肥东县</v>
          </cell>
          <cell r="E43" t="str">
            <v>赵盛郎</v>
          </cell>
        </row>
        <row r="44">
          <cell r="A44" t="str">
            <v>0140101113</v>
          </cell>
          <cell r="B44" t="str">
            <v>340123199509257693</v>
          </cell>
          <cell r="C44" t="str">
            <v>2023034202811705</v>
          </cell>
          <cell r="D44" t="str">
            <v>肥东县</v>
          </cell>
          <cell r="E44" t="str">
            <v>王韦庆</v>
          </cell>
        </row>
        <row r="45">
          <cell r="A45" t="str">
            <v>0140100307</v>
          </cell>
          <cell r="B45" t="str">
            <v>340123199202145793</v>
          </cell>
          <cell r="C45" t="str">
            <v>2023034202751150</v>
          </cell>
          <cell r="D45" t="str">
            <v>肥东县</v>
          </cell>
          <cell r="E45" t="str">
            <v>任政</v>
          </cell>
        </row>
        <row r="46">
          <cell r="A46" t="str">
            <v>0140101214</v>
          </cell>
          <cell r="B46" t="str">
            <v>34082319971125681X</v>
          </cell>
          <cell r="C46" t="str">
            <v>2023034202799071</v>
          </cell>
          <cell r="D46" t="str">
            <v>肥东县</v>
          </cell>
          <cell r="E46" t="str">
            <v>钱宇</v>
          </cell>
        </row>
        <row r="47">
          <cell r="A47" t="str">
            <v>0140101013</v>
          </cell>
          <cell r="B47" t="str">
            <v>342222199510113233</v>
          </cell>
          <cell r="C47" t="str">
            <v>2023034202806047</v>
          </cell>
          <cell r="D47" t="str">
            <v>肥东县</v>
          </cell>
          <cell r="E47" t="str">
            <v>王然</v>
          </cell>
        </row>
        <row r="48">
          <cell r="A48" t="str">
            <v>0140100905</v>
          </cell>
          <cell r="B48" t="str">
            <v>340123199511150019</v>
          </cell>
          <cell r="C48" t="str">
            <v>2023034202796040</v>
          </cell>
          <cell r="D48" t="str">
            <v>肥东县</v>
          </cell>
          <cell r="E48" t="str">
            <v>童业齐</v>
          </cell>
        </row>
        <row r="49">
          <cell r="A49" t="str">
            <v>0140100209</v>
          </cell>
          <cell r="B49" t="str">
            <v>320831199107190152</v>
          </cell>
          <cell r="C49" t="str">
            <v>2023034202736642</v>
          </cell>
          <cell r="D49" t="str">
            <v>肥东县</v>
          </cell>
          <cell r="E49" t="str">
            <v>王修焱</v>
          </cell>
        </row>
        <row r="50">
          <cell r="A50" t="str">
            <v>0140100822</v>
          </cell>
          <cell r="B50" t="str">
            <v>342401199308185419</v>
          </cell>
          <cell r="C50" t="str">
            <v>2023034202794550</v>
          </cell>
          <cell r="D50" t="str">
            <v>肥东县</v>
          </cell>
          <cell r="E50" t="str">
            <v>胡贤柱</v>
          </cell>
        </row>
        <row r="51">
          <cell r="A51" t="str">
            <v>0140100507</v>
          </cell>
          <cell r="B51" t="str">
            <v>371321199801023119</v>
          </cell>
          <cell r="C51" t="str">
            <v>2023034202770213</v>
          </cell>
          <cell r="D51" t="str">
            <v>肥东县</v>
          </cell>
          <cell r="E51" t="str">
            <v>韦士群</v>
          </cell>
        </row>
        <row r="52">
          <cell r="A52" t="str">
            <v>0140100716</v>
          </cell>
          <cell r="B52" t="str">
            <v>340823199901153715</v>
          </cell>
          <cell r="C52" t="str">
            <v>2023034202787570</v>
          </cell>
          <cell r="D52" t="str">
            <v>肥东县</v>
          </cell>
          <cell r="E52" t="str">
            <v>陈光阳</v>
          </cell>
        </row>
        <row r="53">
          <cell r="A53" t="str">
            <v>0140100614</v>
          </cell>
          <cell r="B53" t="str">
            <v>231121199711215027</v>
          </cell>
          <cell r="C53" t="str">
            <v>2023034202794947</v>
          </cell>
          <cell r="D53" t="str">
            <v>肥东县</v>
          </cell>
          <cell r="E53" t="str">
            <v>刘婉纯</v>
          </cell>
        </row>
        <row r="54">
          <cell r="A54" t="str">
            <v>0140100220</v>
          </cell>
          <cell r="B54" t="str">
            <v>34010219970117153X</v>
          </cell>
          <cell r="C54" t="str">
            <v>2023034202743384</v>
          </cell>
          <cell r="D54" t="str">
            <v>肥东县</v>
          </cell>
          <cell r="E54" t="str">
            <v>赵育梁</v>
          </cell>
        </row>
        <row r="55">
          <cell r="A55" t="str">
            <v>0140100629</v>
          </cell>
          <cell r="B55" t="str">
            <v>32120119990627001X</v>
          </cell>
          <cell r="C55" t="str">
            <v>2023034202784608</v>
          </cell>
          <cell r="D55" t="str">
            <v>肥东县</v>
          </cell>
          <cell r="E55" t="str">
            <v>孟泽宇</v>
          </cell>
        </row>
        <row r="56">
          <cell r="A56" t="str">
            <v>0140100708</v>
          </cell>
          <cell r="B56" t="str">
            <v>34010319980306351X</v>
          </cell>
          <cell r="C56" t="str">
            <v>2023034202784878</v>
          </cell>
          <cell r="D56" t="str">
            <v>肥东县</v>
          </cell>
          <cell r="E56" t="str">
            <v>陶先宇</v>
          </cell>
        </row>
        <row r="57">
          <cell r="A57" t="str">
            <v>0140100225</v>
          </cell>
          <cell r="B57" t="str">
            <v>342221199602124013</v>
          </cell>
          <cell r="C57" t="str">
            <v>2023034202742705</v>
          </cell>
          <cell r="D57" t="str">
            <v>肥东县</v>
          </cell>
          <cell r="E57" t="str">
            <v>唐乐</v>
          </cell>
        </row>
        <row r="58">
          <cell r="A58" t="str">
            <v>0140100302</v>
          </cell>
          <cell r="B58" t="str">
            <v>340123199210031104</v>
          </cell>
          <cell r="C58" t="str">
            <v>2023034202748026</v>
          </cell>
          <cell r="D58" t="str">
            <v>肥东县</v>
          </cell>
          <cell r="E58" t="str">
            <v>王玮</v>
          </cell>
        </row>
        <row r="59">
          <cell r="A59" t="str">
            <v>0140101114</v>
          </cell>
          <cell r="B59" t="str">
            <v>340122198805241812</v>
          </cell>
          <cell r="C59" t="str">
            <v>2023034202812134</v>
          </cell>
          <cell r="D59" t="str">
            <v>肥东县</v>
          </cell>
          <cell r="E59" t="str">
            <v>赵官庆</v>
          </cell>
        </row>
        <row r="60">
          <cell r="A60" t="str">
            <v>0140100522</v>
          </cell>
          <cell r="B60" t="str">
            <v>340123199709223316</v>
          </cell>
          <cell r="C60" t="str">
            <v>2023034202774683</v>
          </cell>
          <cell r="D60" t="str">
            <v>肥东县</v>
          </cell>
          <cell r="E60" t="str">
            <v>刘国卿</v>
          </cell>
        </row>
        <row r="61">
          <cell r="A61" t="str">
            <v>0140100125</v>
          </cell>
          <cell r="B61" t="str">
            <v>340828199808126511</v>
          </cell>
          <cell r="C61" t="str">
            <v>2023034202733520</v>
          </cell>
          <cell r="D61" t="str">
            <v>肥东县</v>
          </cell>
          <cell r="E61" t="str">
            <v>张挺</v>
          </cell>
        </row>
        <row r="62">
          <cell r="A62" t="str">
            <v>0140100825</v>
          </cell>
          <cell r="B62" t="str">
            <v>340123199407207919</v>
          </cell>
          <cell r="C62" t="str">
            <v>2023034202800041</v>
          </cell>
          <cell r="D62" t="str">
            <v>肥东县</v>
          </cell>
          <cell r="E62" t="str">
            <v>杨辉</v>
          </cell>
        </row>
        <row r="63">
          <cell r="A63" t="str">
            <v>0140101217</v>
          </cell>
          <cell r="B63" t="str">
            <v>342422198908170154</v>
          </cell>
          <cell r="C63" t="str">
            <v>2023034202809317</v>
          </cell>
          <cell r="D63" t="str">
            <v>肥东县</v>
          </cell>
          <cell r="E63" t="str">
            <v>李颢</v>
          </cell>
        </row>
        <row r="64">
          <cell r="A64" t="str">
            <v>0140101023</v>
          </cell>
          <cell r="B64" t="str">
            <v>34011119871126351X</v>
          </cell>
          <cell r="C64" t="str">
            <v>2023034202803051</v>
          </cell>
          <cell r="D64" t="str">
            <v>肥东县</v>
          </cell>
          <cell r="E64" t="str">
            <v>陈军</v>
          </cell>
        </row>
        <row r="65">
          <cell r="A65" t="str">
            <v>0140100216</v>
          </cell>
          <cell r="B65" t="str">
            <v>340104199510111510</v>
          </cell>
          <cell r="C65" t="str">
            <v>2023034202741594</v>
          </cell>
          <cell r="D65" t="str">
            <v>肥东县</v>
          </cell>
          <cell r="E65" t="str">
            <v>潘清源</v>
          </cell>
        </row>
        <row r="66">
          <cell r="A66" t="str">
            <v>0140100606</v>
          </cell>
          <cell r="B66" t="str">
            <v>341226198801017153</v>
          </cell>
          <cell r="C66" t="str">
            <v>2023034202777451</v>
          </cell>
          <cell r="D66" t="str">
            <v>肥东县</v>
          </cell>
          <cell r="E66" t="str">
            <v>刘响</v>
          </cell>
        </row>
        <row r="67">
          <cell r="A67" t="str">
            <v>0140100904</v>
          </cell>
          <cell r="B67" t="str">
            <v>340102200009225015</v>
          </cell>
          <cell r="C67" t="str">
            <v>2023034202769256</v>
          </cell>
          <cell r="D67" t="str">
            <v>肥东县</v>
          </cell>
          <cell r="E67" t="str">
            <v>巫国峰</v>
          </cell>
        </row>
        <row r="68">
          <cell r="A68" t="str">
            <v>0140100511</v>
          </cell>
          <cell r="B68" t="str">
            <v>340123199712142074</v>
          </cell>
          <cell r="C68" t="str">
            <v>2023034202771618</v>
          </cell>
          <cell r="D68" t="str">
            <v>肥东县</v>
          </cell>
          <cell r="E68" t="str">
            <v>盛继元</v>
          </cell>
        </row>
        <row r="69">
          <cell r="A69" t="str">
            <v>0140101111</v>
          </cell>
          <cell r="B69" t="str">
            <v>340123199402107898</v>
          </cell>
          <cell r="C69" t="str">
            <v>2023034202811405</v>
          </cell>
          <cell r="D69" t="str">
            <v>肥东县</v>
          </cell>
          <cell r="E69" t="str">
            <v>程瀚</v>
          </cell>
        </row>
        <row r="70">
          <cell r="A70" t="str">
            <v>0140100112</v>
          </cell>
          <cell r="B70" t="str">
            <v>340826199701178917</v>
          </cell>
          <cell r="C70" t="str">
            <v>2023034202729000</v>
          </cell>
          <cell r="D70" t="str">
            <v>肥东县</v>
          </cell>
          <cell r="E70" t="str">
            <v>张翔</v>
          </cell>
        </row>
        <row r="71">
          <cell r="A71" t="str">
            <v>0140100715</v>
          </cell>
          <cell r="B71" t="str">
            <v>360111199908202516</v>
          </cell>
          <cell r="C71" t="str">
            <v>2023034202786197</v>
          </cell>
          <cell r="D71" t="str">
            <v>肥东县</v>
          </cell>
          <cell r="E71" t="str">
            <v>万俊</v>
          </cell>
        </row>
        <row r="72">
          <cell r="A72" t="str">
            <v>0140100608</v>
          </cell>
          <cell r="B72" t="str">
            <v>341226199411130120</v>
          </cell>
          <cell r="C72" t="str">
            <v>2023034202777430</v>
          </cell>
          <cell r="D72" t="str">
            <v>肥东县</v>
          </cell>
          <cell r="E72" t="str">
            <v>刘璐璐</v>
          </cell>
        </row>
        <row r="73">
          <cell r="A73" t="str">
            <v>0140100914</v>
          </cell>
          <cell r="B73" t="str">
            <v>340123199512092594</v>
          </cell>
          <cell r="C73" t="str">
            <v>2023034202795924</v>
          </cell>
          <cell r="D73" t="str">
            <v>肥东县</v>
          </cell>
          <cell r="E73" t="str">
            <v>梁涛伟</v>
          </cell>
        </row>
        <row r="74">
          <cell r="A74" t="str">
            <v>0140101206</v>
          </cell>
          <cell r="B74" t="str">
            <v>340123199404080342</v>
          </cell>
          <cell r="C74" t="str">
            <v>2023034202803050</v>
          </cell>
          <cell r="D74" t="str">
            <v>肥东县</v>
          </cell>
          <cell r="E74" t="str">
            <v>吴敏</v>
          </cell>
        </row>
        <row r="75">
          <cell r="A75" t="str">
            <v>0140100326</v>
          </cell>
          <cell r="B75" t="str">
            <v>340822199912282815</v>
          </cell>
          <cell r="C75" t="str">
            <v>2023034202757741</v>
          </cell>
          <cell r="D75" t="str">
            <v>肥东县</v>
          </cell>
          <cell r="E75" t="str">
            <v>郑江峰</v>
          </cell>
        </row>
        <row r="76">
          <cell r="A76" t="str">
            <v>0140100721</v>
          </cell>
          <cell r="B76" t="str">
            <v>340102199801182017</v>
          </cell>
          <cell r="C76" t="str">
            <v>2023034202787742</v>
          </cell>
          <cell r="D76" t="str">
            <v>肥东县</v>
          </cell>
          <cell r="E76" t="str">
            <v>谈吴飞宇</v>
          </cell>
        </row>
        <row r="77">
          <cell r="A77" t="str">
            <v>0140100525</v>
          </cell>
          <cell r="B77" t="str">
            <v>341225199003108577</v>
          </cell>
          <cell r="C77" t="str">
            <v>2023034202774414</v>
          </cell>
          <cell r="D77" t="str">
            <v>肥东县</v>
          </cell>
          <cell r="E77" t="str">
            <v>张丽润</v>
          </cell>
        </row>
        <row r="78">
          <cell r="A78" t="str">
            <v>0140101012</v>
          </cell>
          <cell r="B78" t="str">
            <v>342425199301134732</v>
          </cell>
          <cell r="C78" t="str">
            <v>2023034202801546</v>
          </cell>
          <cell r="D78" t="str">
            <v>肥东县</v>
          </cell>
          <cell r="E78" t="str">
            <v>吕航</v>
          </cell>
        </row>
        <row r="79">
          <cell r="A79" t="str">
            <v>0140101303</v>
          </cell>
          <cell r="B79" t="str">
            <v>412726199503233756</v>
          </cell>
          <cell r="C79" t="str">
            <v>2023034202818133</v>
          </cell>
          <cell r="D79" t="str">
            <v>肥东县</v>
          </cell>
          <cell r="E79" t="str">
            <v>赵玉龙</v>
          </cell>
        </row>
        <row r="80">
          <cell r="A80" t="str">
            <v>0140101216</v>
          </cell>
          <cell r="B80" t="str">
            <v>34031119901008061X</v>
          </cell>
          <cell r="C80" t="str">
            <v>2023034202812763</v>
          </cell>
          <cell r="D80" t="str">
            <v>肥东县</v>
          </cell>
          <cell r="E80" t="str">
            <v>王军</v>
          </cell>
        </row>
        <row r="81">
          <cell r="A81" t="str">
            <v>0140100114</v>
          </cell>
          <cell r="B81" t="str">
            <v>340825199810061535</v>
          </cell>
          <cell r="C81" t="str">
            <v>2023034202730753</v>
          </cell>
          <cell r="D81" t="str">
            <v>肥东县</v>
          </cell>
          <cell r="E81" t="str">
            <v>王兴志</v>
          </cell>
        </row>
        <row r="82">
          <cell r="A82" t="str">
            <v>0140100618</v>
          </cell>
          <cell r="B82" t="str">
            <v>340123199209042076</v>
          </cell>
          <cell r="C82" t="str">
            <v>2023034202780672</v>
          </cell>
          <cell r="D82" t="str">
            <v>肥东县</v>
          </cell>
          <cell r="E82" t="str">
            <v>吴啸天</v>
          </cell>
        </row>
        <row r="83">
          <cell r="A83" t="str">
            <v>0140100402</v>
          </cell>
          <cell r="B83" t="str">
            <v>342427199611070511</v>
          </cell>
          <cell r="C83" t="str">
            <v>2023034202760870</v>
          </cell>
          <cell r="D83" t="str">
            <v>肥东县</v>
          </cell>
          <cell r="E83" t="str">
            <v>吴文杰</v>
          </cell>
        </row>
        <row r="84">
          <cell r="A84" t="str">
            <v>0140101203</v>
          </cell>
          <cell r="B84" t="str">
            <v>340621199610064460</v>
          </cell>
          <cell r="C84" t="str">
            <v>2023034202808630</v>
          </cell>
          <cell r="D84" t="str">
            <v>肥东县</v>
          </cell>
          <cell r="E84" t="str">
            <v>张欣欣</v>
          </cell>
        </row>
        <row r="85">
          <cell r="A85" t="str">
            <v>0140100304</v>
          </cell>
          <cell r="B85" t="str">
            <v>321283199111070430</v>
          </cell>
          <cell r="C85" t="str">
            <v>2023034202749792</v>
          </cell>
          <cell r="D85" t="str">
            <v>肥东县</v>
          </cell>
          <cell r="E85" t="str">
            <v>孙朝晖</v>
          </cell>
        </row>
        <row r="86">
          <cell r="A86" t="str">
            <v>0140100319</v>
          </cell>
          <cell r="B86" t="str">
            <v>34010319910309151X</v>
          </cell>
          <cell r="C86" t="str">
            <v>2023034202754310</v>
          </cell>
          <cell r="D86" t="str">
            <v>肥东县</v>
          </cell>
          <cell r="E86" t="str">
            <v>袁兆阳</v>
          </cell>
        </row>
        <row r="87">
          <cell r="A87" t="str">
            <v>0140100120</v>
          </cell>
          <cell r="B87" t="str">
            <v>342222199709170972</v>
          </cell>
          <cell r="C87" t="str">
            <v>2023034202730896</v>
          </cell>
          <cell r="D87" t="str">
            <v>肥东县</v>
          </cell>
          <cell r="E87" t="str">
            <v>耿智</v>
          </cell>
        </row>
        <row r="88">
          <cell r="A88" t="str">
            <v>0140100527</v>
          </cell>
          <cell r="B88" t="str">
            <v>340121199401117418</v>
          </cell>
          <cell r="C88" t="str">
            <v>2023034202775656</v>
          </cell>
          <cell r="D88" t="str">
            <v>肥东县</v>
          </cell>
          <cell r="E88" t="str">
            <v>刘辉</v>
          </cell>
        </row>
        <row r="89">
          <cell r="A89" t="str">
            <v>0140101123</v>
          </cell>
          <cell r="B89" t="str">
            <v>342623199510054016</v>
          </cell>
          <cell r="C89" t="str">
            <v>2023034202794178</v>
          </cell>
          <cell r="D89" t="str">
            <v>肥东县</v>
          </cell>
          <cell r="E89" t="str">
            <v>万文祥</v>
          </cell>
        </row>
        <row r="90">
          <cell r="A90" t="str">
            <v>0140101003</v>
          </cell>
          <cell r="B90" t="str">
            <v>340123199310151672</v>
          </cell>
          <cell r="C90" t="str">
            <v>2023034202798494</v>
          </cell>
          <cell r="D90" t="str">
            <v>肥东县</v>
          </cell>
          <cell r="E90" t="str">
            <v>施圣</v>
          </cell>
        </row>
        <row r="91">
          <cell r="A91" t="str">
            <v>0140101017</v>
          </cell>
          <cell r="B91" t="str">
            <v>420821199105060013</v>
          </cell>
          <cell r="C91" t="str">
            <v>2023034202804263</v>
          </cell>
          <cell r="D91" t="str">
            <v>肥东县</v>
          </cell>
          <cell r="E91" t="str">
            <v>蔡玉杰</v>
          </cell>
        </row>
        <row r="92">
          <cell r="A92" t="str">
            <v>0140100628</v>
          </cell>
          <cell r="B92" t="str">
            <v>34022319950607001X</v>
          </cell>
          <cell r="C92" t="str">
            <v>2023034202791255</v>
          </cell>
          <cell r="D92" t="str">
            <v>肥东县</v>
          </cell>
          <cell r="E92" t="str">
            <v>张彦锟</v>
          </cell>
        </row>
        <row r="93">
          <cell r="A93" t="str">
            <v>0140100921</v>
          </cell>
          <cell r="B93" t="str">
            <v>340123199407084517</v>
          </cell>
          <cell r="C93" t="str">
            <v>2023034202801742</v>
          </cell>
          <cell r="D93" t="str">
            <v>肥东县</v>
          </cell>
          <cell r="E93" t="str">
            <v>赵旭</v>
          </cell>
        </row>
        <row r="94">
          <cell r="A94" t="str">
            <v>0140100907</v>
          </cell>
          <cell r="B94" t="str">
            <v>342422199811020154</v>
          </cell>
          <cell r="C94" t="str">
            <v>2023034202800729</v>
          </cell>
          <cell r="D94" t="str">
            <v>肥东县</v>
          </cell>
          <cell r="E94" t="str">
            <v>姚尚</v>
          </cell>
        </row>
        <row r="95">
          <cell r="A95" t="str">
            <v>0140100314</v>
          </cell>
          <cell r="B95" t="str">
            <v>340123200106184704</v>
          </cell>
          <cell r="C95" t="str">
            <v>2023034202753828</v>
          </cell>
          <cell r="D95" t="str">
            <v>肥东县</v>
          </cell>
          <cell r="E95" t="str">
            <v>蒋馨悦</v>
          </cell>
        </row>
        <row r="96">
          <cell r="A96" t="str">
            <v>0140101025</v>
          </cell>
          <cell r="B96" t="str">
            <v>340404199706190640</v>
          </cell>
          <cell r="C96" t="str">
            <v>2023034202802615</v>
          </cell>
          <cell r="D96" t="str">
            <v>肥东县</v>
          </cell>
          <cell r="E96" t="str">
            <v>苏晨</v>
          </cell>
        </row>
        <row r="97">
          <cell r="A97" t="str">
            <v>0140100311</v>
          </cell>
          <cell r="B97" t="str">
            <v>341222199603249171</v>
          </cell>
          <cell r="C97" t="str">
            <v>2023034202752416</v>
          </cell>
          <cell r="D97" t="str">
            <v>肥东县</v>
          </cell>
          <cell r="E97" t="str">
            <v>孙磊</v>
          </cell>
        </row>
        <row r="98">
          <cell r="A98" t="str">
            <v>0140100208</v>
          </cell>
          <cell r="B98" t="str">
            <v>341281199508213795</v>
          </cell>
          <cell r="C98" t="str">
            <v>2023034202737317</v>
          </cell>
          <cell r="D98" t="str">
            <v>肥东县</v>
          </cell>
          <cell r="E98" t="str">
            <v>王晨晨</v>
          </cell>
        </row>
        <row r="99">
          <cell r="A99" t="str">
            <v>0140101102</v>
          </cell>
          <cell r="B99" t="str">
            <v>340123199604080013</v>
          </cell>
          <cell r="C99" t="str">
            <v>2023034202811608</v>
          </cell>
          <cell r="D99" t="str">
            <v>肥东县</v>
          </cell>
          <cell r="E99" t="str">
            <v>朱寅生</v>
          </cell>
        </row>
        <row r="100">
          <cell r="A100" t="str">
            <v>0140100126</v>
          </cell>
          <cell r="B100" t="str">
            <v>420983199410062810</v>
          </cell>
          <cell r="C100" t="str">
            <v>2023034202733778</v>
          </cell>
          <cell r="D100" t="str">
            <v>肥东县</v>
          </cell>
          <cell r="E100" t="str">
            <v>李梦昭</v>
          </cell>
        </row>
        <row r="101">
          <cell r="A101" t="str">
            <v>0140100928</v>
          </cell>
          <cell r="B101" t="str">
            <v>342427198812034416</v>
          </cell>
          <cell r="C101" t="str">
            <v>2023034202797425</v>
          </cell>
          <cell r="D101" t="str">
            <v>肥东县</v>
          </cell>
          <cell r="E101" t="str">
            <v>程玉谱</v>
          </cell>
        </row>
        <row r="102">
          <cell r="A102" t="str">
            <v>0140100909</v>
          </cell>
          <cell r="B102" t="str">
            <v>342225198904067449</v>
          </cell>
          <cell r="C102" t="str">
            <v>2023034202799273</v>
          </cell>
          <cell r="D102" t="str">
            <v>肥东县</v>
          </cell>
          <cell r="E102" t="str">
            <v>赵小凤</v>
          </cell>
        </row>
        <row r="103">
          <cell r="A103" t="str">
            <v>0140100226</v>
          </cell>
          <cell r="B103" t="str">
            <v>421221199212061087</v>
          </cell>
          <cell r="C103" t="str">
            <v>2023034202743852</v>
          </cell>
          <cell r="D103" t="str">
            <v>肥东县</v>
          </cell>
          <cell r="E103" t="str">
            <v>姚红霞</v>
          </cell>
        </row>
        <row r="104">
          <cell r="A104" t="str">
            <v>0140100213</v>
          </cell>
          <cell r="B104" t="str">
            <v>341226199210260244</v>
          </cell>
          <cell r="C104" t="str">
            <v>2023034202738521</v>
          </cell>
          <cell r="D104" t="str">
            <v>肥东县</v>
          </cell>
          <cell r="E104" t="str">
            <v>陈雅楠</v>
          </cell>
        </row>
        <row r="105">
          <cell r="A105" t="str">
            <v>0140101026</v>
          </cell>
          <cell r="B105" t="str">
            <v>340123199412181418</v>
          </cell>
          <cell r="C105" t="str">
            <v>2023034202804139</v>
          </cell>
          <cell r="D105" t="str">
            <v>肥东县</v>
          </cell>
          <cell r="E105" t="str">
            <v>黄冬冬</v>
          </cell>
        </row>
        <row r="106">
          <cell r="A106" t="str">
            <v>0140100414</v>
          </cell>
          <cell r="B106" t="str">
            <v>341126199911193210</v>
          </cell>
          <cell r="C106" t="str">
            <v>2023034202763469</v>
          </cell>
          <cell r="D106" t="str">
            <v>肥东县</v>
          </cell>
          <cell r="E106" t="str">
            <v>李虎</v>
          </cell>
        </row>
        <row r="107">
          <cell r="A107" t="str">
            <v>0140100816</v>
          </cell>
          <cell r="B107" t="str">
            <v>32128120000410225X</v>
          </cell>
          <cell r="C107" t="str">
            <v>2023034202733258</v>
          </cell>
          <cell r="D107" t="str">
            <v>肥东县</v>
          </cell>
          <cell r="E107" t="str">
            <v>方风彬</v>
          </cell>
        </row>
        <row r="108">
          <cell r="A108" t="str">
            <v>0140100820</v>
          </cell>
          <cell r="B108" t="str">
            <v>340123199402118570</v>
          </cell>
          <cell r="C108" t="str">
            <v>2023034202794041</v>
          </cell>
          <cell r="D108" t="str">
            <v>肥东县</v>
          </cell>
          <cell r="E108" t="str">
            <v>刘辉</v>
          </cell>
        </row>
        <row r="109">
          <cell r="A109" t="str">
            <v>0140100626</v>
          </cell>
          <cell r="B109" t="str">
            <v>130421199008152134</v>
          </cell>
          <cell r="C109" t="str">
            <v>2023034202782549</v>
          </cell>
          <cell r="D109" t="str">
            <v>肥东县</v>
          </cell>
          <cell r="E109" t="str">
            <v>李坤</v>
          </cell>
        </row>
        <row r="110">
          <cell r="A110" t="str">
            <v>0140100520</v>
          </cell>
          <cell r="B110" t="str">
            <v>340123199708155796</v>
          </cell>
          <cell r="C110" t="str">
            <v>2023034202773261</v>
          </cell>
          <cell r="D110" t="str">
            <v>肥东县</v>
          </cell>
          <cell r="E110" t="str">
            <v>张舵</v>
          </cell>
        </row>
        <row r="111">
          <cell r="A111" t="str">
            <v>0140100919</v>
          </cell>
          <cell r="B111" t="str">
            <v>342921199405084719</v>
          </cell>
          <cell r="C111" t="str">
            <v>2023034202792212</v>
          </cell>
          <cell r="D111" t="str">
            <v>肥东县</v>
          </cell>
          <cell r="E111" t="str">
            <v>李胡伟</v>
          </cell>
        </row>
        <row r="112">
          <cell r="A112" t="str">
            <v>0140100705</v>
          </cell>
          <cell r="B112" t="str">
            <v>34012319971201411X</v>
          </cell>
          <cell r="C112" t="str">
            <v>2023034202784889</v>
          </cell>
          <cell r="D112" t="str">
            <v>肥东县</v>
          </cell>
          <cell r="E112" t="str">
            <v>司武宏</v>
          </cell>
        </row>
        <row r="113">
          <cell r="A113" t="str">
            <v>0140100610</v>
          </cell>
          <cell r="B113" t="str">
            <v>42220119901101081X</v>
          </cell>
          <cell r="C113" t="str">
            <v>2023034202779278</v>
          </cell>
          <cell r="D113" t="str">
            <v>肥东县</v>
          </cell>
          <cell r="E113" t="str">
            <v>肖骅</v>
          </cell>
        </row>
        <row r="114">
          <cell r="A114" t="str">
            <v>0140100603</v>
          </cell>
          <cell r="B114" t="str">
            <v>413026199809060352</v>
          </cell>
          <cell r="C114" t="str">
            <v>2023034202775964</v>
          </cell>
          <cell r="D114" t="str">
            <v>肥东县</v>
          </cell>
          <cell r="E114" t="str">
            <v>潘国峰</v>
          </cell>
        </row>
        <row r="115">
          <cell r="A115" t="str">
            <v>0140100811</v>
          </cell>
          <cell r="B115" t="str">
            <v>340123199809172333</v>
          </cell>
          <cell r="C115" t="str">
            <v>2023034202792707</v>
          </cell>
          <cell r="D115" t="str">
            <v>肥东县</v>
          </cell>
          <cell r="E115" t="str">
            <v>杨沪城</v>
          </cell>
        </row>
        <row r="116">
          <cell r="A116" t="str">
            <v>0140100901</v>
          </cell>
          <cell r="B116" t="str">
            <v>340721199701131839</v>
          </cell>
          <cell r="C116" t="str">
            <v>2023034202801576</v>
          </cell>
          <cell r="D116" t="str">
            <v>肥东县</v>
          </cell>
          <cell r="E116" t="str">
            <v>赵磊</v>
          </cell>
        </row>
        <row r="117">
          <cell r="A117" t="str">
            <v>0140101110</v>
          </cell>
          <cell r="B117" t="str">
            <v>340123199708293128</v>
          </cell>
          <cell r="C117" t="str">
            <v>2023034202808044</v>
          </cell>
          <cell r="D117" t="str">
            <v>肥东县</v>
          </cell>
          <cell r="E117" t="str">
            <v>张晓倩</v>
          </cell>
        </row>
        <row r="118">
          <cell r="A118" t="str">
            <v>0140100809</v>
          </cell>
          <cell r="B118" t="str">
            <v>340123199410306475</v>
          </cell>
          <cell r="C118" t="str">
            <v>2023034202791695</v>
          </cell>
          <cell r="D118" t="str">
            <v>肥东县</v>
          </cell>
          <cell r="E118" t="str">
            <v>祝晓峰</v>
          </cell>
        </row>
        <row r="119">
          <cell r="A119" t="str">
            <v>0140100207</v>
          </cell>
          <cell r="B119" t="str">
            <v>34160219940115463X</v>
          </cell>
          <cell r="C119" t="str">
            <v>2023034202737190</v>
          </cell>
          <cell r="D119" t="str">
            <v>肥东县</v>
          </cell>
          <cell r="E119" t="str">
            <v>唐强</v>
          </cell>
        </row>
        <row r="120">
          <cell r="A120" t="str">
            <v>0140100912</v>
          </cell>
          <cell r="B120" t="str">
            <v>342422199312011739</v>
          </cell>
          <cell r="C120" t="str">
            <v>2023034202801242</v>
          </cell>
          <cell r="D120" t="str">
            <v>肥东县</v>
          </cell>
          <cell r="E120" t="str">
            <v>陈士东</v>
          </cell>
        </row>
        <row r="121">
          <cell r="A121" t="str">
            <v>0140100817</v>
          </cell>
          <cell r="B121" t="str">
            <v>340721199006142413</v>
          </cell>
          <cell r="C121" t="str">
            <v>2023034202767161</v>
          </cell>
          <cell r="D121" t="str">
            <v>肥东县</v>
          </cell>
          <cell r="E121" t="str">
            <v>崔健武</v>
          </cell>
        </row>
        <row r="122">
          <cell r="A122" t="str">
            <v>0140100211</v>
          </cell>
          <cell r="B122" t="str">
            <v>340881198904160856</v>
          </cell>
          <cell r="C122" t="str">
            <v>2023034202737544</v>
          </cell>
          <cell r="D122" t="str">
            <v>肥东县</v>
          </cell>
          <cell r="E122" t="str">
            <v>郑磊</v>
          </cell>
        </row>
        <row r="123">
          <cell r="A123" t="str">
            <v>0140100124</v>
          </cell>
          <cell r="B123" t="str">
            <v>341322199510150813</v>
          </cell>
          <cell r="C123" t="str">
            <v>2023034202731714</v>
          </cell>
          <cell r="D123" t="str">
            <v>肥东县</v>
          </cell>
          <cell r="E123" t="str">
            <v>杨威威</v>
          </cell>
        </row>
        <row r="124">
          <cell r="A124" t="str">
            <v>0140100422</v>
          </cell>
          <cell r="B124" t="str">
            <v>340121199501233133</v>
          </cell>
          <cell r="C124" t="str">
            <v>2023034202766098</v>
          </cell>
          <cell r="D124" t="str">
            <v>肥东县</v>
          </cell>
          <cell r="E124" t="str">
            <v>黄启明</v>
          </cell>
        </row>
        <row r="125">
          <cell r="A125" t="str">
            <v>0140100321</v>
          </cell>
          <cell r="B125" t="str">
            <v>330822199709110012</v>
          </cell>
          <cell r="C125" t="str">
            <v>2023034202754716</v>
          </cell>
          <cell r="D125" t="str">
            <v>肥东县</v>
          </cell>
          <cell r="E125" t="str">
            <v>龚龑</v>
          </cell>
        </row>
        <row r="126">
          <cell r="A126" t="str">
            <v>0140100310</v>
          </cell>
          <cell r="B126" t="str">
            <v>340104199007160016</v>
          </cell>
          <cell r="C126" t="str">
            <v>2023034202751359</v>
          </cell>
          <cell r="D126" t="str">
            <v>肥东县</v>
          </cell>
          <cell r="E126" t="str">
            <v>刘磊</v>
          </cell>
        </row>
        <row r="127">
          <cell r="A127" t="str">
            <v>0140100903</v>
          </cell>
          <cell r="B127" t="str">
            <v>340122199510041236</v>
          </cell>
          <cell r="C127" t="str">
            <v>2023034202800698</v>
          </cell>
          <cell r="D127" t="str">
            <v>肥东县</v>
          </cell>
          <cell r="E127" t="str">
            <v>张祥</v>
          </cell>
        </row>
        <row r="128">
          <cell r="A128" t="str">
            <v>0140101115</v>
          </cell>
          <cell r="B128" t="str">
            <v>340123199812240018</v>
          </cell>
          <cell r="C128" t="str">
            <v>2023034202812035</v>
          </cell>
          <cell r="D128" t="str">
            <v>肥东县</v>
          </cell>
          <cell r="E128" t="str">
            <v>赵志强</v>
          </cell>
        </row>
        <row r="129">
          <cell r="A129" t="str">
            <v>0140101101</v>
          </cell>
          <cell r="B129" t="str">
            <v>320382199407095221</v>
          </cell>
          <cell r="C129" t="str">
            <v>2023034202741294</v>
          </cell>
          <cell r="D129" t="str">
            <v>肥东县</v>
          </cell>
          <cell r="E129" t="str">
            <v>董艳艳</v>
          </cell>
        </row>
        <row r="130">
          <cell r="A130" t="str">
            <v>0140100913</v>
          </cell>
          <cell r="B130" t="str">
            <v>340104199706180518</v>
          </cell>
          <cell r="C130" t="str">
            <v>2023034202800192</v>
          </cell>
          <cell r="D130" t="str">
            <v>肥东县</v>
          </cell>
          <cell r="E130" t="str">
            <v>赵戈海</v>
          </cell>
        </row>
        <row r="131">
          <cell r="A131" t="str">
            <v>0140100726</v>
          </cell>
          <cell r="B131" t="str">
            <v>340121199612187918</v>
          </cell>
          <cell r="C131" t="str">
            <v>2023034202788888</v>
          </cell>
          <cell r="D131" t="str">
            <v>肥东县</v>
          </cell>
          <cell r="E131" t="str">
            <v>任志刚</v>
          </cell>
        </row>
        <row r="132">
          <cell r="A132" t="str">
            <v>0140100803</v>
          </cell>
          <cell r="B132" t="str">
            <v>320683199003046266</v>
          </cell>
          <cell r="C132" t="str">
            <v>2023034202789218</v>
          </cell>
          <cell r="D132" t="str">
            <v>肥东县</v>
          </cell>
          <cell r="E132" t="str">
            <v>金永红</v>
          </cell>
        </row>
        <row r="133">
          <cell r="A133" t="str">
            <v>0140101202</v>
          </cell>
          <cell r="B133" t="str">
            <v>341623199002090167</v>
          </cell>
          <cell r="C133" t="str">
            <v>2023034202810360</v>
          </cell>
          <cell r="D133" t="str">
            <v>肥东县</v>
          </cell>
          <cell r="E133" t="str">
            <v>张明月</v>
          </cell>
        </row>
        <row r="134">
          <cell r="A134" t="str">
            <v>0140101010</v>
          </cell>
          <cell r="B134" t="str">
            <v>340122199609287973</v>
          </cell>
          <cell r="C134" t="str">
            <v>2023034202808057</v>
          </cell>
          <cell r="D134" t="str">
            <v>肥东县</v>
          </cell>
          <cell r="E134" t="str">
            <v>何森</v>
          </cell>
        </row>
        <row r="135">
          <cell r="A135" t="str">
            <v>0140100416</v>
          </cell>
          <cell r="B135" t="str">
            <v>342501199701010274</v>
          </cell>
          <cell r="C135" t="str">
            <v>2023034202764899</v>
          </cell>
          <cell r="D135" t="str">
            <v>肥东县</v>
          </cell>
          <cell r="E135" t="str">
            <v>刘玮博</v>
          </cell>
        </row>
        <row r="136">
          <cell r="A136" t="str">
            <v>0140100824</v>
          </cell>
          <cell r="B136" t="str">
            <v>342623199001030614</v>
          </cell>
          <cell r="C136" t="str">
            <v>2023034202802519</v>
          </cell>
          <cell r="D136" t="str">
            <v>肥东县</v>
          </cell>
          <cell r="E136" t="str">
            <v>童欢</v>
          </cell>
        </row>
        <row r="137">
          <cell r="A137" t="str">
            <v>0140101116</v>
          </cell>
          <cell r="B137" t="str">
            <v>340123199209087338</v>
          </cell>
          <cell r="C137" t="str">
            <v>2023034202813035</v>
          </cell>
          <cell r="D137" t="str">
            <v>肥东县</v>
          </cell>
          <cell r="E137" t="str">
            <v>周国志</v>
          </cell>
        </row>
        <row r="138">
          <cell r="A138" t="str">
            <v>0140101210</v>
          </cell>
          <cell r="B138" t="str">
            <v>340102200106071038</v>
          </cell>
          <cell r="C138" t="str">
            <v>2023034202817931</v>
          </cell>
          <cell r="D138" t="str">
            <v>肥东县</v>
          </cell>
          <cell r="E138" t="str">
            <v>汪健悦</v>
          </cell>
        </row>
        <row r="139">
          <cell r="A139" t="str">
            <v>0140100519</v>
          </cell>
          <cell r="B139" t="str">
            <v>342501199204197031</v>
          </cell>
          <cell r="C139" t="str">
            <v>2023034202771705</v>
          </cell>
          <cell r="D139" t="str">
            <v>肥东县</v>
          </cell>
          <cell r="E139" t="str">
            <v>孙金虎</v>
          </cell>
        </row>
        <row r="140">
          <cell r="A140" t="str">
            <v>0140100420</v>
          </cell>
          <cell r="B140" t="str">
            <v>340122199610185413</v>
          </cell>
          <cell r="C140" t="str">
            <v>2023034202765189</v>
          </cell>
          <cell r="D140" t="str">
            <v>肥东县</v>
          </cell>
          <cell r="E140" t="str">
            <v>沈平</v>
          </cell>
        </row>
        <row r="141">
          <cell r="A141" t="str">
            <v>0140101230</v>
          </cell>
          <cell r="B141" t="str">
            <v>340123199704115447</v>
          </cell>
          <cell r="C141" t="str">
            <v>2023034202741867</v>
          </cell>
          <cell r="D141" t="str">
            <v>肥东县</v>
          </cell>
          <cell r="E141" t="str">
            <v>刘亚玲</v>
          </cell>
        </row>
        <row r="142">
          <cell r="A142" t="str">
            <v>0140100502</v>
          </cell>
          <cell r="B142" t="str">
            <v>340123199611223131</v>
          </cell>
          <cell r="C142" t="str">
            <v>2023034202769610</v>
          </cell>
          <cell r="D142" t="str">
            <v>肥东县</v>
          </cell>
          <cell r="E142" t="str">
            <v>杨星宇</v>
          </cell>
        </row>
        <row r="143">
          <cell r="A143" t="str">
            <v>0140100821</v>
          </cell>
          <cell r="B143" t="str">
            <v>340122199701307973</v>
          </cell>
          <cell r="C143" t="str">
            <v>2023034202796056</v>
          </cell>
          <cell r="D143" t="str">
            <v>肥东县</v>
          </cell>
          <cell r="E143" t="str">
            <v>胡晨</v>
          </cell>
        </row>
        <row r="144">
          <cell r="A144" t="str">
            <v>0140100108</v>
          </cell>
          <cell r="B144" t="str">
            <v>34012319960609331X</v>
          </cell>
          <cell r="C144" t="str">
            <v>2023034202727815</v>
          </cell>
          <cell r="D144" t="str">
            <v>肥东县</v>
          </cell>
          <cell r="E144" t="str">
            <v>张昌擎</v>
          </cell>
        </row>
        <row r="145">
          <cell r="A145" t="str">
            <v>0140100514</v>
          </cell>
          <cell r="B145" t="str">
            <v>340123199409257119</v>
          </cell>
          <cell r="C145" t="str">
            <v>2023034202772560</v>
          </cell>
          <cell r="D145" t="str">
            <v>肥东县</v>
          </cell>
          <cell r="E145" t="str">
            <v>张夕明</v>
          </cell>
        </row>
        <row r="146">
          <cell r="A146" t="str">
            <v>0140101228</v>
          </cell>
          <cell r="B146" t="str">
            <v>340123199612200329</v>
          </cell>
          <cell r="C146" t="str">
            <v>2023034202817058</v>
          </cell>
          <cell r="D146" t="str">
            <v>肥东县</v>
          </cell>
          <cell r="E146" t="str">
            <v>刘锐</v>
          </cell>
        </row>
        <row r="147">
          <cell r="A147" t="str">
            <v>0140100713</v>
          </cell>
          <cell r="B147" t="str">
            <v>412724199701162976</v>
          </cell>
          <cell r="C147" t="str">
            <v>2023034202786446</v>
          </cell>
          <cell r="D147" t="str">
            <v>肥东县</v>
          </cell>
          <cell r="E147" t="str">
            <v>陈亚磊</v>
          </cell>
        </row>
        <row r="148">
          <cell r="A148" t="str">
            <v>0140100627</v>
          </cell>
          <cell r="B148" t="str">
            <v>341126200102272045</v>
          </cell>
          <cell r="C148" t="str">
            <v>2023034202780842</v>
          </cell>
          <cell r="D148" t="str">
            <v>肥东县</v>
          </cell>
          <cell r="E148" t="str">
            <v>王鑫</v>
          </cell>
        </row>
        <row r="149">
          <cell r="A149" t="str">
            <v>0140101127</v>
          </cell>
          <cell r="B149" t="str">
            <v>340221199702156491</v>
          </cell>
          <cell r="C149" t="str">
            <v>2023034202814320</v>
          </cell>
          <cell r="D149" t="str">
            <v>肥东县</v>
          </cell>
          <cell r="E149" t="str">
            <v>奚望</v>
          </cell>
        </row>
        <row r="150">
          <cell r="A150" t="str">
            <v>0140100106</v>
          </cell>
          <cell r="B150" t="str">
            <v>340828199703110126</v>
          </cell>
          <cell r="C150" t="str">
            <v>2023034202727847</v>
          </cell>
          <cell r="D150" t="str">
            <v>肥东县</v>
          </cell>
          <cell r="E150" t="str">
            <v>储妍</v>
          </cell>
        </row>
        <row r="151">
          <cell r="A151" t="str">
            <v>0140100408</v>
          </cell>
          <cell r="B151" t="str">
            <v>340111199311010032</v>
          </cell>
          <cell r="C151" t="str">
            <v>2023034202762745</v>
          </cell>
          <cell r="D151" t="str">
            <v>肥东县</v>
          </cell>
          <cell r="E151" t="str">
            <v>王志德</v>
          </cell>
        </row>
        <row r="152">
          <cell r="A152" t="str">
            <v>0140100111</v>
          </cell>
          <cell r="B152" t="str">
            <v>342921199508213237</v>
          </cell>
          <cell r="C152" t="str">
            <v>2023034202730479</v>
          </cell>
          <cell r="D152" t="str">
            <v>肥东县</v>
          </cell>
          <cell r="E152" t="str">
            <v>英俊</v>
          </cell>
        </row>
        <row r="153">
          <cell r="A153" t="str">
            <v>0140100927</v>
          </cell>
          <cell r="B153" t="str">
            <v>340121199803264939</v>
          </cell>
          <cell r="C153" t="str">
            <v>2023034202795659</v>
          </cell>
          <cell r="D153" t="str">
            <v>肥东县</v>
          </cell>
          <cell r="E153" t="str">
            <v>彭如意</v>
          </cell>
        </row>
        <row r="154">
          <cell r="A154" t="str">
            <v>0140100711</v>
          </cell>
          <cell r="B154" t="str">
            <v>211381199608196415</v>
          </cell>
          <cell r="C154" t="str">
            <v>2023034202784549</v>
          </cell>
          <cell r="D154" t="str">
            <v>肥东县</v>
          </cell>
          <cell r="E154" t="str">
            <v>赵贺</v>
          </cell>
        </row>
        <row r="155">
          <cell r="A155" t="str">
            <v>0140100630</v>
          </cell>
          <cell r="B155" t="str">
            <v>340621199408130356</v>
          </cell>
          <cell r="C155" t="str">
            <v>2023034202784411</v>
          </cell>
          <cell r="D155" t="str">
            <v>肥东县</v>
          </cell>
          <cell r="E155" t="str">
            <v>张宁</v>
          </cell>
        </row>
        <row r="156">
          <cell r="A156" t="str">
            <v>0140100915</v>
          </cell>
          <cell r="B156" t="str">
            <v>330522199902041016</v>
          </cell>
          <cell r="C156" t="str">
            <v>2023034202795078</v>
          </cell>
          <cell r="D156" t="str">
            <v>肥东县</v>
          </cell>
          <cell r="E156" t="str">
            <v>吴立韬</v>
          </cell>
        </row>
        <row r="157">
          <cell r="A157" t="str">
            <v>0140100722</v>
          </cell>
          <cell r="B157" t="str">
            <v>340822199703071616</v>
          </cell>
          <cell r="C157" t="str">
            <v>2023034202787388</v>
          </cell>
          <cell r="D157" t="str">
            <v>肥东县</v>
          </cell>
          <cell r="E157" t="str">
            <v>金文斌</v>
          </cell>
        </row>
        <row r="158">
          <cell r="A158" t="str">
            <v>0140100324</v>
          </cell>
          <cell r="B158" t="str">
            <v>340881198904035190</v>
          </cell>
          <cell r="C158" t="str">
            <v>2023034202757720</v>
          </cell>
          <cell r="D158" t="str">
            <v>肥东县</v>
          </cell>
          <cell r="E158" t="str">
            <v>方宇伟</v>
          </cell>
        </row>
        <row r="159">
          <cell r="A159" t="str">
            <v>0140101008</v>
          </cell>
          <cell r="B159" t="str">
            <v>342427199811270032</v>
          </cell>
          <cell r="C159" t="str">
            <v>2023034202804260</v>
          </cell>
          <cell r="D159" t="str">
            <v>肥东县</v>
          </cell>
          <cell r="E159" t="str">
            <v>刘昊</v>
          </cell>
        </row>
        <row r="160">
          <cell r="A160" t="str">
            <v>0140100430</v>
          </cell>
          <cell r="B160" t="str">
            <v>34012319970406001X</v>
          </cell>
          <cell r="C160" t="str">
            <v>2023034202768035</v>
          </cell>
          <cell r="D160" t="str">
            <v>肥东县</v>
          </cell>
          <cell r="E160" t="str">
            <v>陈茂森</v>
          </cell>
        </row>
        <row r="161">
          <cell r="A161" t="str">
            <v>0140100719</v>
          </cell>
          <cell r="B161" t="str">
            <v>340502199710300411</v>
          </cell>
          <cell r="C161" t="str">
            <v>2023034202786218</v>
          </cell>
          <cell r="D161" t="str">
            <v>肥东县</v>
          </cell>
          <cell r="E161" t="str">
            <v>缪琪皓</v>
          </cell>
        </row>
        <row r="162">
          <cell r="A162" t="str">
            <v>0140100411</v>
          </cell>
          <cell r="B162" t="str">
            <v>340123199405064870</v>
          </cell>
          <cell r="C162" t="str">
            <v>2023034202763970</v>
          </cell>
          <cell r="D162" t="str">
            <v>肥东县</v>
          </cell>
          <cell r="E162" t="str">
            <v>王少云</v>
          </cell>
        </row>
        <row r="163">
          <cell r="A163" t="str">
            <v>0140100706</v>
          </cell>
          <cell r="B163" t="str">
            <v>340122199112271212</v>
          </cell>
          <cell r="C163" t="str">
            <v>2023034202784592</v>
          </cell>
          <cell r="D163" t="str">
            <v>肥东县</v>
          </cell>
          <cell r="E163" t="str">
            <v>储阳华</v>
          </cell>
        </row>
        <row r="164">
          <cell r="A164" t="str">
            <v>0140100118</v>
          </cell>
          <cell r="B164" t="str">
            <v>340123199910123616</v>
          </cell>
          <cell r="C164" t="str">
            <v>2023034202730381</v>
          </cell>
          <cell r="D164" t="str">
            <v>肥东县</v>
          </cell>
          <cell r="E164" t="str">
            <v>黄竞飞</v>
          </cell>
        </row>
        <row r="165">
          <cell r="A165" t="str">
            <v>0140100830</v>
          </cell>
          <cell r="B165" t="str">
            <v>34012219991125091X</v>
          </cell>
          <cell r="C165" t="str">
            <v>2023034202801381</v>
          </cell>
          <cell r="D165" t="str">
            <v>肥东县</v>
          </cell>
          <cell r="E165" t="str">
            <v>张帝</v>
          </cell>
        </row>
        <row r="166">
          <cell r="A166" t="str">
            <v>0140100929</v>
          </cell>
          <cell r="B166" t="str">
            <v>341225199802084954</v>
          </cell>
          <cell r="C166" t="str">
            <v>2023034202798161</v>
          </cell>
          <cell r="D166" t="str">
            <v>肥东县</v>
          </cell>
          <cell r="E166" t="str">
            <v>徐思鲍</v>
          </cell>
        </row>
        <row r="167">
          <cell r="A167" t="str">
            <v>0140100612</v>
          </cell>
          <cell r="B167" t="str">
            <v>341226199402106911</v>
          </cell>
          <cell r="C167" t="str">
            <v>2023034202779199</v>
          </cell>
          <cell r="D167" t="str">
            <v>肥东县</v>
          </cell>
          <cell r="E167" t="str">
            <v>王宁</v>
          </cell>
        </row>
        <row r="168">
          <cell r="A168" t="str">
            <v>0140100113</v>
          </cell>
          <cell r="B168" t="str">
            <v>341224199005153332</v>
          </cell>
          <cell r="C168" t="str">
            <v>2023034202728805</v>
          </cell>
          <cell r="D168" t="str">
            <v>肥东县</v>
          </cell>
          <cell r="E168" t="str">
            <v>丁亚飞</v>
          </cell>
        </row>
        <row r="169">
          <cell r="A169" t="str">
            <v>0140101030</v>
          </cell>
          <cell r="B169" t="str">
            <v>340123200008247118</v>
          </cell>
          <cell r="C169" t="str">
            <v>2023034202808562</v>
          </cell>
          <cell r="D169" t="str">
            <v>肥东县</v>
          </cell>
          <cell r="E169" t="str">
            <v>李粤</v>
          </cell>
        </row>
        <row r="170">
          <cell r="A170" t="str">
            <v>0140101126</v>
          </cell>
          <cell r="B170" t="str">
            <v>340824199503283430</v>
          </cell>
          <cell r="C170" t="str">
            <v>2023034202814583</v>
          </cell>
          <cell r="D170" t="str">
            <v>肥东县</v>
          </cell>
          <cell r="E170" t="str">
            <v>彭震</v>
          </cell>
        </row>
        <row r="171">
          <cell r="A171" t="str">
            <v>0140101128</v>
          </cell>
          <cell r="B171" t="str">
            <v>340123199409031910</v>
          </cell>
          <cell r="C171" t="str">
            <v>2023034202813138</v>
          </cell>
          <cell r="D171" t="str">
            <v>肥东县</v>
          </cell>
          <cell r="E171" t="str">
            <v>张滔</v>
          </cell>
        </row>
        <row r="172">
          <cell r="A172" t="str">
            <v>0140100605</v>
          </cell>
          <cell r="B172" t="str">
            <v>340103199612164545</v>
          </cell>
          <cell r="C172" t="str">
            <v>2023034202777800</v>
          </cell>
          <cell r="D172" t="str">
            <v>肥东县</v>
          </cell>
          <cell r="E172" t="str">
            <v>张皓茹</v>
          </cell>
        </row>
        <row r="173">
          <cell r="A173" t="str">
            <v>0140100305</v>
          </cell>
          <cell r="B173" t="str">
            <v>340824199704156614</v>
          </cell>
          <cell r="C173" t="str">
            <v>2023034202748715</v>
          </cell>
          <cell r="D173" t="str">
            <v>肥东县</v>
          </cell>
          <cell r="E173" t="str">
            <v>王灿星</v>
          </cell>
        </row>
        <row r="174">
          <cell r="A174" t="str">
            <v>0140100312</v>
          </cell>
          <cell r="B174" t="str">
            <v>340824199703010496</v>
          </cell>
          <cell r="C174" t="str">
            <v>2023034202752437</v>
          </cell>
          <cell r="D174" t="str">
            <v>肥东县</v>
          </cell>
          <cell r="E174" t="str">
            <v>刘伟</v>
          </cell>
        </row>
        <row r="175">
          <cell r="A175" t="str">
            <v>0140100221</v>
          </cell>
          <cell r="B175" t="str">
            <v>340402199109040027</v>
          </cell>
          <cell r="C175" t="str">
            <v>2023034202744583</v>
          </cell>
          <cell r="D175" t="str">
            <v>肥东县</v>
          </cell>
          <cell r="E175" t="str">
            <v>孙瑶</v>
          </cell>
        </row>
        <row r="176">
          <cell r="A176" t="str">
            <v>0140100728</v>
          </cell>
          <cell r="B176" t="str">
            <v>340123199106155270</v>
          </cell>
          <cell r="C176" t="str">
            <v>2023034202789045</v>
          </cell>
          <cell r="D176" t="str">
            <v>肥东县</v>
          </cell>
          <cell r="E176" t="str">
            <v>马文亚</v>
          </cell>
        </row>
        <row r="177">
          <cell r="A177" t="str">
            <v>0140100810</v>
          </cell>
          <cell r="B177" t="str">
            <v>340104200104040011</v>
          </cell>
          <cell r="C177" t="str">
            <v>2023034202792055</v>
          </cell>
          <cell r="D177" t="str">
            <v>肥东县</v>
          </cell>
          <cell r="E177" t="str">
            <v>邓伟昊</v>
          </cell>
        </row>
        <row r="178">
          <cell r="A178" t="str">
            <v>0140100516</v>
          </cell>
          <cell r="B178" t="str">
            <v>340825199212010818</v>
          </cell>
          <cell r="C178" t="str">
            <v>2023034202772844</v>
          </cell>
          <cell r="D178" t="str">
            <v>肥东县</v>
          </cell>
          <cell r="E178" t="str">
            <v>王勤</v>
          </cell>
        </row>
        <row r="179">
          <cell r="A179" t="str">
            <v>0140101004</v>
          </cell>
          <cell r="B179" t="str">
            <v>340123199511044873</v>
          </cell>
          <cell r="C179" t="str">
            <v>2023034202797657</v>
          </cell>
          <cell r="D179" t="str">
            <v>肥东县</v>
          </cell>
          <cell r="E179" t="str">
            <v>吴超</v>
          </cell>
        </row>
        <row r="180">
          <cell r="A180" t="str">
            <v>0140101021</v>
          </cell>
          <cell r="B180" t="str">
            <v>34250119920818203X</v>
          </cell>
          <cell r="C180" t="str">
            <v>2023034202805715</v>
          </cell>
          <cell r="D180" t="str">
            <v>肥东县</v>
          </cell>
          <cell r="E180" t="str">
            <v>陈洁</v>
          </cell>
        </row>
        <row r="181">
          <cell r="A181" t="str">
            <v>0140101211</v>
          </cell>
          <cell r="B181" t="str">
            <v>341282199210010289</v>
          </cell>
          <cell r="C181" t="str">
            <v>2023034202809889</v>
          </cell>
          <cell r="D181" t="str">
            <v>肥东县</v>
          </cell>
          <cell r="E181" t="str">
            <v>王雯静</v>
          </cell>
        </row>
        <row r="182">
          <cell r="A182" t="str">
            <v>0140100707</v>
          </cell>
          <cell r="B182" t="str">
            <v>340828199311020113</v>
          </cell>
          <cell r="C182" t="str">
            <v>2023034202785547</v>
          </cell>
          <cell r="D182" t="str">
            <v>肥东县</v>
          </cell>
          <cell r="E182" t="str">
            <v>汪立寒</v>
          </cell>
        </row>
        <row r="183">
          <cell r="A183" t="str">
            <v>0140101120</v>
          </cell>
          <cell r="B183" t="str">
            <v>340123199411090573</v>
          </cell>
          <cell r="C183" t="str">
            <v>2023034202796137</v>
          </cell>
          <cell r="D183" t="str">
            <v>肥东县</v>
          </cell>
          <cell r="E183" t="str">
            <v>王浩</v>
          </cell>
        </row>
        <row r="184">
          <cell r="A184" t="str">
            <v>0140101006</v>
          </cell>
          <cell r="B184" t="str">
            <v>340123199701101111</v>
          </cell>
          <cell r="C184" t="str">
            <v>2023034202802505</v>
          </cell>
          <cell r="D184" t="str">
            <v>肥东县</v>
          </cell>
          <cell r="E184" t="str">
            <v>张天赐</v>
          </cell>
        </row>
        <row r="185">
          <cell r="A185" t="str">
            <v>0140100501</v>
          </cell>
          <cell r="B185" t="str">
            <v>340822199103160519</v>
          </cell>
          <cell r="C185" t="str">
            <v>2023034202768806</v>
          </cell>
          <cell r="D185" t="str">
            <v>肥东县</v>
          </cell>
          <cell r="E185" t="str">
            <v>程续敏</v>
          </cell>
        </row>
        <row r="186">
          <cell r="A186" t="str">
            <v>0140101215</v>
          </cell>
          <cell r="B186" t="str">
            <v>360725200008220037</v>
          </cell>
          <cell r="C186" t="str">
            <v>2023034202737829</v>
          </cell>
          <cell r="D186" t="str">
            <v>肥东县</v>
          </cell>
          <cell r="E186" t="str">
            <v>汤崇俊</v>
          </cell>
        </row>
        <row r="187">
          <cell r="A187" t="str">
            <v>0140101209</v>
          </cell>
          <cell r="B187" t="str">
            <v>370481200001090010</v>
          </cell>
          <cell r="C187" t="str">
            <v>2023034202814758</v>
          </cell>
          <cell r="D187" t="str">
            <v>肥东县</v>
          </cell>
          <cell r="E187" t="str">
            <v>张适</v>
          </cell>
        </row>
        <row r="188">
          <cell r="A188" t="str">
            <v>0140100429</v>
          </cell>
          <cell r="B188" t="str">
            <v>340111199802102038</v>
          </cell>
          <cell r="C188" t="str">
            <v>2023034202768296</v>
          </cell>
          <cell r="D188" t="str">
            <v>肥东县</v>
          </cell>
          <cell r="E188" t="str">
            <v>刘继</v>
          </cell>
        </row>
        <row r="189">
          <cell r="A189" t="str">
            <v>0140100615</v>
          </cell>
          <cell r="B189" t="str">
            <v>342222199505112017</v>
          </cell>
          <cell r="C189" t="str">
            <v>2023034202780564</v>
          </cell>
          <cell r="D189" t="str">
            <v>肥东县</v>
          </cell>
          <cell r="E189" t="str">
            <v>王浩</v>
          </cell>
        </row>
        <row r="190">
          <cell r="A190" t="str">
            <v>0140101104</v>
          </cell>
          <cell r="B190" t="str">
            <v>340123199405130575</v>
          </cell>
          <cell r="C190" t="str">
            <v>2023034202812518</v>
          </cell>
          <cell r="D190" t="str">
            <v>肥东县</v>
          </cell>
          <cell r="E190" t="str">
            <v>葛飞扬</v>
          </cell>
        </row>
        <row r="191">
          <cell r="A191" t="str">
            <v>0140100621</v>
          </cell>
          <cell r="B191" t="str">
            <v>413026200001291516</v>
          </cell>
          <cell r="C191" t="str">
            <v>2023034202747028</v>
          </cell>
          <cell r="D191" t="str">
            <v>肥东县</v>
          </cell>
          <cell r="E191" t="str">
            <v>崔震宇</v>
          </cell>
        </row>
        <row r="192">
          <cell r="A192" t="str">
            <v>0140100710</v>
          </cell>
          <cell r="B192" t="str">
            <v>340123199908190596</v>
          </cell>
          <cell r="C192" t="str">
            <v>2023034202784783</v>
          </cell>
          <cell r="D192" t="str">
            <v>肥东县</v>
          </cell>
          <cell r="E192" t="str">
            <v>孙逊</v>
          </cell>
        </row>
        <row r="193">
          <cell r="A193" t="str">
            <v>0140100701</v>
          </cell>
          <cell r="B193" t="str">
            <v>340123199607265793</v>
          </cell>
          <cell r="C193" t="str">
            <v>2023034202752188</v>
          </cell>
          <cell r="D193" t="str">
            <v>肥东县</v>
          </cell>
          <cell r="E193" t="str">
            <v>许翔</v>
          </cell>
        </row>
        <row r="194">
          <cell r="A194" t="str">
            <v>0140101016</v>
          </cell>
          <cell r="B194" t="str">
            <v>341227199009127077</v>
          </cell>
          <cell r="C194" t="str">
            <v>2023034202803584</v>
          </cell>
          <cell r="D194" t="str">
            <v>肥东县</v>
          </cell>
          <cell r="E194" t="str">
            <v>李加乐</v>
          </cell>
        </row>
        <row r="195">
          <cell r="A195" t="str">
            <v>0140100616</v>
          </cell>
          <cell r="B195" t="str">
            <v>340123199210017898</v>
          </cell>
          <cell r="C195" t="str">
            <v>2023034202780395</v>
          </cell>
          <cell r="D195" t="str">
            <v>肥东县</v>
          </cell>
          <cell r="E195" t="str">
            <v>黄浩</v>
          </cell>
        </row>
        <row r="196">
          <cell r="A196" t="str">
            <v>0140100504</v>
          </cell>
          <cell r="B196" t="str">
            <v>340121199604249111</v>
          </cell>
          <cell r="C196" t="str">
            <v>2023034202770893</v>
          </cell>
          <cell r="D196" t="str">
            <v>肥东县</v>
          </cell>
          <cell r="E196" t="str">
            <v>万旭东</v>
          </cell>
        </row>
        <row r="197">
          <cell r="A197" t="str">
            <v>0140100528</v>
          </cell>
          <cell r="B197" t="str">
            <v>340123199811057916</v>
          </cell>
          <cell r="C197" t="str">
            <v>2023034202775831</v>
          </cell>
          <cell r="D197" t="str">
            <v>肥东县</v>
          </cell>
          <cell r="E197" t="str">
            <v>张波</v>
          </cell>
        </row>
        <row r="198">
          <cell r="A198" t="str">
            <v>0140100306</v>
          </cell>
          <cell r="B198" t="str">
            <v>34122519950316601X</v>
          </cell>
          <cell r="C198" t="str">
            <v>2023034202749057</v>
          </cell>
          <cell r="D198" t="str">
            <v>肥东县</v>
          </cell>
          <cell r="E198" t="str">
            <v>张双双</v>
          </cell>
        </row>
        <row r="199">
          <cell r="A199" t="str">
            <v>0140101207</v>
          </cell>
          <cell r="B199" t="str">
            <v>342901198712151619</v>
          </cell>
          <cell r="C199" t="str">
            <v>2023034202815890</v>
          </cell>
          <cell r="D199" t="str">
            <v>肥东县</v>
          </cell>
          <cell r="E199" t="str">
            <v>郑鹏</v>
          </cell>
        </row>
        <row r="200">
          <cell r="A200" t="str">
            <v>0140100920</v>
          </cell>
          <cell r="B200" t="str">
            <v>431126199609097625</v>
          </cell>
          <cell r="C200" t="str">
            <v>2023034202803057</v>
          </cell>
          <cell r="D200" t="str">
            <v>肥东县</v>
          </cell>
          <cell r="E200" t="str">
            <v>欧阳恒</v>
          </cell>
        </row>
        <row r="201">
          <cell r="A201" t="str">
            <v>0140100105</v>
          </cell>
          <cell r="B201" t="str">
            <v>340123199702232076</v>
          </cell>
          <cell r="C201" t="str">
            <v>2023034202728881</v>
          </cell>
          <cell r="D201" t="str">
            <v>肥东县</v>
          </cell>
          <cell r="E201" t="str">
            <v>王鹏</v>
          </cell>
        </row>
        <row r="202">
          <cell r="A202" t="str">
            <v>0140100110</v>
          </cell>
          <cell r="B202" t="str">
            <v>340123199608228425</v>
          </cell>
          <cell r="C202" t="str">
            <v>2023034202729796</v>
          </cell>
          <cell r="D202" t="str">
            <v>肥东县</v>
          </cell>
          <cell r="E202" t="str">
            <v>钱蓉蓉</v>
          </cell>
        </row>
        <row r="203">
          <cell r="A203" t="str">
            <v>0140101107</v>
          </cell>
          <cell r="B203" t="str">
            <v>340123199711027891</v>
          </cell>
          <cell r="C203" t="str">
            <v>2023034202808761</v>
          </cell>
          <cell r="D203" t="str">
            <v>肥东县</v>
          </cell>
          <cell r="E203" t="str">
            <v>黄海龙</v>
          </cell>
        </row>
        <row r="204">
          <cell r="A204" t="str">
            <v>0140101129</v>
          </cell>
          <cell r="B204" t="str">
            <v>340322198807188411</v>
          </cell>
          <cell r="C204" t="str">
            <v>2023034202811776</v>
          </cell>
          <cell r="D204" t="str">
            <v>肥东县</v>
          </cell>
          <cell r="E204" t="str">
            <v>胡彬</v>
          </cell>
        </row>
        <row r="205">
          <cell r="A205" t="str">
            <v>0140100230</v>
          </cell>
          <cell r="B205" t="str">
            <v>340123199011077919</v>
          </cell>
          <cell r="C205" t="str">
            <v>2023034202745502</v>
          </cell>
          <cell r="D205" t="str">
            <v>肥东县</v>
          </cell>
          <cell r="E205" t="str">
            <v>梁经纬</v>
          </cell>
        </row>
        <row r="206">
          <cell r="A206" t="str">
            <v>0140100405</v>
          </cell>
          <cell r="B206" t="str">
            <v>340123198901020098</v>
          </cell>
          <cell r="C206" t="str">
            <v>2023034202762488</v>
          </cell>
          <cell r="D206" t="str">
            <v>肥东县</v>
          </cell>
          <cell r="E206" t="str">
            <v>刘瑞</v>
          </cell>
        </row>
        <row r="207">
          <cell r="A207" t="str">
            <v>0140100723</v>
          </cell>
          <cell r="B207" t="str">
            <v>340824199505133014</v>
          </cell>
          <cell r="C207" t="str">
            <v>2023034202787314</v>
          </cell>
          <cell r="D207" t="str">
            <v>肥东县</v>
          </cell>
          <cell r="E207" t="str">
            <v>丁伟</v>
          </cell>
        </row>
        <row r="208">
          <cell r="A208" t="str">
            <v>0140100212</v>
          </cell>
          <cell r="B208" t="str">
            <v>413026199309294531</v>
          </cell>
          <cell r="C208" t="str">
            <v>2023034202739544</v>
          </cell>
          <cell r="D208" t="str">
            <v>肥东县</v>
          </cell>
          <cell r="E208" t="str">
            <v>吴迪</v>
          </cell>
        </row>
        <row r="209">
          <cell r="A209" t="str">
            <v>0140100227</v>
          </cell>
          <cell r="B209" t="str">
            <v>340123199306110018</v>
          </cell>
          <cell r="C209" t="str">
            <v>2023034202745894</v>
          </cell>
          <cell r="D209" t="str">
            <v>肥东县</v>
          </cell>
          <cell r="E209" t="str">
            <v>陈凯</v>
          </cell>
        </row>
        <row r="210">
          <cell r="A210" t="str">
            <v>0140100415</v>
          </cell>
          <cell r="B210" t="str">
            <v>420322199904246315</v>
          </cell>
          <cell r="C210" t="str">
            <v>2023034202764435</v>
          </cell>
          <cell r="D210" t="str">
            <v>肥东县</v>
          </cell>
          <cell r="E210" t="str">
            <v>陈显涛</v>
          </cell>
        </row>
        <row r="211">
          <cell r="A211" t="str">
            <v>0140100923</v>
          </cell>
          <cell r="B211" t="str">
            <v>340121200010234014</v>
          </cell>
          <cell r="C211" t="str">
            <v>2023034202800200</v>
          </cell>
          <cell r="D211" t="str">
            <v>肥东县</v>
          </cell>
          <cell r="E211" t="str">
            <v>李波</v>
          </cell>
        </row>
        <row r="212">
          <cell r="A212" t="str">
            <v>0140100802</v>
          </cell>
          <cell r="B212" t="str">
            <v>340603199711130217</v>
          </cell>
          <cell r="C212" t="str">
            <v>2023034202761030</v>
          </cell>
          <cell r="D212" t="str">
            <v>肥东县</v>
          </cell>
          <cell r="E212" t="str">
            <v>金宇鹏</v>
          </cell>
        </row>
        <row r="213">
          <cell r="A213" t="str">
            <v>0140100718</v>
          </cell>
          <cell r="B213" t="str">
            <v>342501199601150552</v>
          </cell>
          <cell r="C213" t="str">
            <v>2023034202786884</v>
          </cell>
          <cell r="D213" t="str">
            <v>肥东县</v>
          </cell>
          <cell r="E213" t="str">
            <v>张天成</v>
          </cell>
        </row>
        <row r="214">
          <cell r="A214" t="str">
            <v>0140100518</v>
          </cell>
          <cell r="B214" t="str">
            <v>340111199812085016</v>
          </cell>
          <cell r="C214" t="str">
            <v>2023034202736430</v>
          </cell>
          <cell r="D214" t="str">
            <v>肥东县</v>
          </cell>
          <cell r="E214" t="str">
            <v>耿剑童</v>
          </cell>
        </row>
        <row r="215">
          <cell r="A215" t="str">
            <v>0140100101</v>
          </cell>
          <cell r="B215" t="str">
            <v>342224199212140316</v>
          </cell>
          <cell r="C215" t="str">
            <v>2023034202727952</v>
          </cell>
          <cell r="D215" t="str">
            <v>肥东县</v>
          </cell>
          <cell r="E215" t="str">
            <v>艾靖宇</v>
          </cell>
        </row>
        <row r="216">
          <cell r="A216" t="str">
            <v>0140100401</v>
          </cell>
          <cell r="B216" t="str">
            <v>340121199704109116</v>
          </cell>
          <cell r="C216" t="str">
            <v>2023034202762177</v>
          </cell>
          <cell r="D216" t="str">
            <v>肥东县</v>
          </cell>
          <cell r="E216" t="str">
            <v>张孝贤</v>
          </cell>
        </row>
        <row r="217">
          <cell r="A217" t="str">
            <v>0140101019</v>
          </cell>
          <cell r="B217" t="str">
            <v>340121199611174314</v>
          </cell>
          <cell r="C217" t="str">
            <v>2023034202802261</v>
          </cell>
          <cell r="D217" t="str">
            <v>肥东县</v>
          </cell>
          <cell r="E217" t="str">
            <v>李政</v>
          </cell>
        </row>
        <row r="218">
          <cell r="A218" t="str">
            <v>0140100417</v>
          </cell>
          <cell r="B218" t="str">
            <v>340123199408060314</v>
          </cell>
          <cell r="C218" t="str">
            <v>2023034202769869</v>
          </cell>
          <cell r="D218" t="str">
            <v>肥东县</v>
          </cell>
          <cell r="E218" t="str">
            <v>郑超</v>
          </cell>
        </row>
        <row r="219">
          <cell r="A219" t="str">
            <v>0140100413</v>
          </cell>
          <cell r="B219" t="str">
            <v>341182199812071016</v>
          </cell>
          <cell r="C219" t="str">
            <v>2023034202764819</v>
          </cell>
          <cell r="D219" t="str">
            <v>肥东县</v>
          </cell>
          <cell r="E219" t="str">
            <v>许雷</v>
          </cell>
        </row>
        <row r="220">
          <cell r="A220" t="str">
            <v>0140101124</v>
          </cell>
          <cell r="B220" t="str">
            <v>342423199502243094</v>
          </cell>
          <cell r="C220" t="str">
            <v>2023034202812394</v>
          </cell>
          <cell r="D220" t="str">
            <v>肥东县</v>
          </cell>
          <cell r="E220" t="str">
            <v>伍大涛</v>
          </cell>
        </row>
        <row r="221">
          <cell r="A221" t="str">
            <v>0140101112</v>
          </cell>
          <cell r="B221" t="str">
            <v>340103199810253039</v>
          </cell>
          <cell r="C221" t="str">
            <v>2023034202811689</v>
          </cell>
          <cell r="D221" t="str">
            <v>肥东县</v>
          </cell>
          <cell r="E221" t="str">
            <v>吴刚</v>
          </cell>
        </row>
        <row r="222">
          <cell r="A222" t="str">
            <v>0140100330</v>
          </cell>
          <cell r="B222" t="str">
            <v>340123199610184118</v>
          </cell>
          <cell r="C222" t="str">
            <v>2023034202758935</v>
          </cell>
          <cell r="D222" t="str">
            <v>肥东县</v>
          </cell>
          <cell r="E222" t="str">
            <v>夏永庆</v>
          </cell>
        </row>
        <row r="223">
          <cell r="A223" t="str">
            <v>0140100130</v>
          </cell>
          <cell r="B223" t="str">
            <v>340881199501135917</v>
          </cell>
          <cell r="C223" t="str">
            <v>2023034202736040</v>
          </cell>
          <cell r="D223" t="str">
            <v>肥东县</v>
          </cell>
          <cell r="E223" t="str">
            <v>郭刚杰</v>
          </cell>
        </row>
        <row r="224">
          <cell r="A224" t="str">
            <v>0140100210</v>
          </cell>
          <cell r="B224" t="str">
            <v>321088199911280015</v>
          </cell>
          <cell r="C224" t="str">
            <v>2023034202738461</v>
          </cell>
          <cell r="D224" t="str">
            <v>肥东县</v>
          </cell>
          <cell r="E224" t="str">
            <v>吉兆鑫</v>
          </cell>
        </row>
        <row r="225">
          <cell r="A225" t="str">
            <v>0140100407</v>
          </cell>
          <cell r="B225" t="str">
            <v>340123200007300570</v>
          </cell>
          <cell r="C225" t="str">
            <v>2023034202762420</v>
          </cell>
          <cell r="D225" t="str">
            <v>肥东县</v>
          </cell>
          <cell r="E225" t="str">
            <v>汪仙文</v>
          </cell>
        </row>
        <row r="226">
          <cell r="A226" t="str">
            <v>0140101015</v>
          </cell>
          <cell r="B226" t="str">
            <v>342923199606253518</v>
          </cell>
          <cell r="C226" t="str">
            <v>2023034202801791</v>
          </cell>
          <cell r="D226" t="str">
            <v>肥东县</v>
          </cell>
          <cell r="E226" t="str">
            <v>包东豪</v>
          </cell>
        </row>
        <row r="227">
          <cell r="A227" t="str">
            <v>0140100329</v>
          </cell>
          <cell r="B227" t="str">
            <v>340123199403205799</v>
          </cell>
          <cell r="C227" t="str">
            <v>2023034202758117</v>
          </cell>
          <cell r="D227" t="str">
            <v>肥东县</v>
          </cell>
          <cell r="E227" t="str">
            <v>钟振华</v>
          </cell>
        </row>
        <row r="228">
          <cell r="A228" t="str">
            <v>0140101109</v>
          </cell>
          <cell r="B228" t="str">
            <v>342622199405218430</v>
          </cell>
          <cell r="C228" t="str">
            <v>2023034202814163</v>
          </cell>
          <cell r="D228" t="str">
            <v>肥东县</v>
          </cell>
          <cell r="E228" t="str">
            <v>巫文澜</v>
          </cell>
        </row>
        <row r="229">
          <cell r="A229" t="str">
            <v>0140100322</v>
          </cell>
          <cell r="B229" t="str">
            <v>34012320001225488X</v>
          </cell>
          <cell r="C229" t="str">
            <v>2023034202756758</v>
          </cell>
          <cell r="D229" t="str">
            <v>肥东县</v>
          </cell>
          <cell r="E229" t="str">
            <v>司婧霞</v>
          </cell>
        </row>
        <row r="230">
          <cell r="A230" t="str">
            <v>0140100218</v>
          </cell>
          <cell r="B230" t="str">
            <v>340123199305050017</v>
          </cell>
          <cell r="C230" t="str">
            <v>2023034202741685</v>
          </cell>
          <cell r="D230" t="str">
            <v>肥东县</v>
          </cell>
          <cell r="E230" t="str">
            <v>陈晨</v>
          </cell>
        </row>
        <row r="231">
          <cell r="A231" t="str">
            <v>0140101007</v>
          </cell>
          <cell r="B231" t="str">
            <v>340123199504131098</v>
          </cell>
          <cell r="C231" t="str">
            <v>2023034202802782</v>
          </cell>
          <cell r="D231" t="str">
            <v>肥东县</v>
          </cell>
          <cell r="E231" t="str">
            <v>夏庆龙</v>
          </cell>
        </row>
        <row r="232">
          <cell r="A232" t="str">
            <v>0140100620</v>
          </cell>
          <cell r="B232" t="str">
            <v>34010419901031002X</v>
          </cell>
          <cell r="C232" t="str">
            <v>2023034202780855</v>
          </cell>
          <cell r="D232" t="str">
            <v>肥东县</v>
          </cell>
          <cell r="E232" t="str">
            <v>程蕾</v>
          </cell>
        </row>
        <row r="233">
          <cell r="A233" t="str">
            <v>0140101201</v>
          </cell>
          <cell r="B233" t="str">
            <v>342623198909051920</v>
          </cell>
          <cell r="C233" t="str">
            <v>2023034202812362</v>
          </cell>
          <cell r="D233" t="str">
            <v>肥东县</v>
          </cell>
          <cell r="E233" t="str">
            <v>郭爱军</v>
          </cell>
        </row>
        <row r="234">
          <cell r="A234" t="str">
            <v>0140100229</v>
          </cell>
          <cell r="B234" t="str">
            <v>340811199705194274</v>
          </cell>
          <cell r="C234" t="str">
            <v>2023034202745349</v>
          </cell>
          <cell r="D234" t="str">
            <v>肥东县</v>
          </cell>
          <cell r="E234" t="str">
            <v>张卫鹏</v>
          </cell>
        </row>
        <row r="235">
          <cell r="A235" t="str">
            <v>0140100323</v>
          </cell>
          <cell r="B235" t="str">
            <v>320482198801297316</v>
          </cell>
          <cell r="C235" t="str">
            <v>2023034202755118</v>
          </cell>
          <cell r="D235" t="str">
            <v>肥东县</v>
          </cell>
          <cell r="E235" t="str">
            <v>潘禹帆</v>
          </cell>
        </row>
        <row r="236">
          <cell r="A236" t="str">
            <v>0140100117</v>
          </cell>
          <cell r="B236" t="str">
            <v>341125200105245978</v>
          </cell>
          <cell r="C236" t="str">
            <v>2023034202730281</v>
          </cell>
          <cell r="D236" t="str">
            <v>肥东县</v>
          </cell>
          <cell r="E236" t="str">
            <v>谢长幸</v>
          </cell>
        </row>
        <row r="237">
          <cell r="A237" t="str">
            <v>0140100916</v>
          </cell>
          <cell r="B237" t="str">
            <v>340123199402166900</v>
          </cell>
          <cell r="C237" t="str">
            <v>2023034202795704</v>
          </cell>
          <cell r="D237" t="str">
            <v>肥东县</v>
          </cell>
          <cell r="E237" t="str">
            <v>肖彦</v>
          </cell>
        </row>
        <row r="238">
          <cell r="A238" t="str">
            <v>0140100523</v>
          </cell>
          <cell r="B238" t="str">
            <v>342425199508300013</v>
          </cell>
          <cell r="C238" t="str">
            <v>2023034202774382</v>
          </cell>
          <cell r="D238" t="str">
            <v>肥东县</v>
          </cell>
          <cell r="E238" t="str">
            <v>钟裕如</v>
          </cell>
        </row>
        <row r="239">
          <cell r="A239" t="str">
            <v>0140100529</v>
          </cell>
          <cell r="B239" t="str">
            <v>340123199703060018</v>
          </cell>
          <cell r="C239" t="str">
            <v>2023034202775700</v>
          </cell>
          <cell r="D239" t="str">
            <v>肥东县</v>
          </cell>
          <cell r="E239" t="str">
            <v>袁浩洋</v>
          </cell>
        </row>
        <row r="240">
          <cell r="A240" t="str">
            <v>0140100506</v>
          </cell>
          <cell r="B240" t="str">
            <v>340123199610010839</v>
          </cell>
          <cell r="C240" t="str">
            <v>2023034202772023</v>
          </cell>
          <cell r="D240" t="str">
            <v>肥东县</v>
          </cell>
          <cell r="E240" t="str">
            <v>孙国庆</v>
          </cell>
        </row>
        <row r="241">
          <cell r="A241" t="str">
            <v>0140100829</v>
          </cell>
          <cell r="B241" t="str">
            <v>340123199512243612</v>
          </cell>
          <cell r="C241" t="str">
            <v>2023034202801312</v>
          </cell>
          <cell r="D241" t="str">
            <v>肥东县</v>
          </cell>
          <cell r="E241" t="str">
            <v>高彩彬</v>
          </cell>
        </row>
        <row r="242">
          <cell r="A242" t="str">
            <v>0140100704</v>
          </cell>
          <cell r="B242" t="str">
            <v>340111199203231516</v>
          </cell>
          <cell r="C242" t="str">
            <v>2023034202784585</v>
          </cell>
          <cell r="D242" t="str">
            <v>肥东县</v>
          </cell>
          <cell r="E242" t="str">
            <v>刘怀健</v>
          </cell>
        </row>
        <row r="243">
          <cell r="A243" t="str">
            <v>0140100622</v>
          </cell>
          <cell r="B243" t="str">
            <v>341281199302214995</v>
          </cell>
          <cell r="C243" t="str">
            <v>2023034202782071</v>
          </cell>
          <cell r="D243" t="str">
            <v>肥东县</v>
          </cell>
          <cell r="E243" t="str">
            <v>李想</v>
          </cell>
        </row>
        <row r="244">
          <cell r="A244" t="str">
            <v>0140100103</v>
          </cell>
          <cell r="B244" t="str">
            <v>340421199603280017</v>
          </cell>
          <cell r="C244" t="str">
            <v>2023034202727924</v>
          </cell>
          <cell r="D244" t="str">
            <v>肥东县</v>
          </cell>
          <cell r="E244" t="str">
            <v>盛哲</v>
          </cell>
        </row>
        <row r="245">
          <cell r="A245" t="str">
            <v>0140100801</v>
          </cell>
          <cell r="B245" t="str">
            <v>340123199207204115</v>
          </cell>
          <cell r="C245" t="str">
            <v>2023034202789661</v>
          </cell>
          <cell r="D245" t="str">
            <v>肥东县</v>
          </cell>
          <cell r="E245" t="str">
            <v>赵林军</v>
          </cell>
        </row>
        <row r="246">
          <cell r="A246" t="str">
            <v>0140101213</v>
          </cell>
          <cell r="B246" t="str">
            <v>342423199804271170</v>
          </cell>
          <cell r="C246" t="str">
            <v>2023034202805296</v>
          </cell>
          <cell r="D246" t="str">
            <v>肥东县</v>
          </cell>
          <cell r="E246" t="str">
            <v>李骜</v>
          </cell>
        </row>
        <row r="247">
          <cell r="A247" t="str">
            <v>0140100104</v>
          </cell>
          <cell r="B247" t="str">
            <v>341623200002200210</v>
          </cell>
          <cell r="C247" t="str">
            <v>2023034202728398</v>
          </cell>
          <cell r="D247" t="str">
            <v>肥东县</v>
          </cell>
          <cell r="E247" t="str">
            <v>许云虎</v>
          </cell>
        </row>
        <row r="248">
          <cell r="A248" t="str">
            <v>0140100526</v>
          </cell>
          <cell r="B248" t="str">
            <v>340825199410074919</v>
          </cell>
          <cell r="C248" t="str">
            <v>2023034202775051</v>
          </cell>
          <cell r="D248" t="str">
            <v>肥东县</v>
          </cell>
          <cell r="E248" t="str">
            <v>王旭东</v>
          </cell>
        </row>
        <row r="249">
          <cell r="A249" t="str">
            <v>0140100426</v>
          </cell>
          <cell r="B249" t="str">
            <v>340702199102251012</v>
          </cell>
          <cell r="C249" t="str">
            <v>2023034202767644</v>
          </cell>
          <cell r="D249" t="str">
            <v>肥东县</v>
          </cell>
          <cell r="E249" t="str">
            <v>高沛元</v>
          </cell>
        </row>
        <row r="250">
          <cell r="A250" t="str">
            <v>0140100512</v>
          </cell>
          <cell r="B250" t="str">
            <v>341222198907197193</v>
          </cell>
          <cell r="C250" t="str">
            <v>2023034202773894</v>
          </cell>
          <cell r="D250" t="str">
            <v>肥东县</v>
          </cell>
          <cell r="E250" t="str">
            <v>常强</v>
          </cell>
        </row>
        <row r="251">
          <cell r="A251" t="str">
            <v>0140101208</v>
          </cell>
          <cell r="B251" t="str">
            <v>340121199411196455</v>
          </cell>
          <cell r="C251" t="str">
            <v>2023034202800776</v>
          </cell>
          <cell r="D251" t="str">
            <v>肥东县</v>
          </cell>
          <cell r="E251" t="str">
            <v>陶瑾芮</v>
          </cell>
        </row>
        <row r="252">
          <cell r="A252" t="str">
            <v>0140100129</v>
          </cell>
          <cell r="B252" t="str">
            <v>140411199301034822</v>
          </cell>
          <cell r="C252" t="str">
            <v>2023034202736318</v>
          </cell>
          <cell r="D252" t="str">
            <v>肥东县</v>
          </cell>
          <cell r="E252" t="str">
            <v>文琪</v>
          </cell>
        </row>
        <row r="253">
          <cell r="A253" t="str">
            <v>0140101103</v>
          </cell>
          <cell r="B253" t="str">
            <v>340403198803311618</v>
          </cell>
          <cell r="C253" t="str">
            <v>2023034202811793</v>
          </cell>
          <cell r="D253" t="str">
            <v>肥东县</v>
          </cell>
          <cell r="E253" t="str">
            <v>张旭</v>
          </cell>
        </row>
        <row r="254">
          <cell r="A254" t="str">
            <v>0140100515</v>
          </cell>
          <cell r="B254" t="str">
            <v>340104199804032017</v>
          </cell>
          <cell r="C254" t="str">
            <v>2023034202773650</v>
          </cell>
          <cell r="D254" t="str">
            <v>肥东县</v>
          </cell>
          <cell r="E254" t="str">
            <v>龚超凡</v>
          </cell>
        </row>
        <row r="255">
          <cell r="A255" t="str">
            <v>0140100828</v>
          </cell>
          <cell r="B255" t="str">
            <v>340123199806285594</v>
          </cell>
          <cell r="C255" t="str">
            <v>2023034202800746</v>
          </cell>
          <cell r="D255" t="str">
            <v>肥东县</v>
          </cell>
          <cell r="E255" t="str">
            <v>崔杨</v>
          </cell>
        </row>
        <row r="256">
          <cell r="A256" t="str">
            <v>0140100202</v>
          </cell>
          <cell r="B256" t="str">
            <v>340404199910210610</v>
          </cell>
          <cell r="C256" t="str">
            <v>2023034202735700</v>
          </cell>
          <cell r="D256" t="str">
            <v>肥东县</v>
          </cell>
          <cell r="E256" t="str">
            <v>王远昊</v>
          </cell>
        </row>
        <row r="257">
          <cell r="A257" t="str">
            <v>0140100807</v>
          </cell>
          <cell r="B257" t="str">
            <v>340123199012160028</v>
          </cell>
          <cell r="C257" t="str">
            <v>2023034202791188</v>
          </cell>
          <cell r="D257" t="str">
            <v>肥东县</v>
          </cell>
          <cell r="E257" t="str">
            <v>韦邦艳</v>
          </cell>
        </row>
        <row r="258">
          <cell r="A258" t="str">
            <v>0140101220</v>
          </cell>
          <cell r="B258" t="str">
            <v>34012319881210453X</v>
          </cell>
          <cell r="C258" t="str">
            <v>2023034202795316</v>
          </cell>
          <cell r="D258" t="str">
            <v>肥东县</v>
          </cell>
          <cell r="E258" t="str">
            <v>王冉</v>
          </cell>
        </row>
        <row r="259">
          <cell r="A259" t="str">
            <v>0140100316</v>
          </cell>
          <cell r="B259" t="str">
            <v>34240119950904345X</v>
          </cell>
          <cell r="C259" t="str">
            <v>2023034202755573</v>
          </cell>
          <cell r="D259" t="str">
            <v>肥东县</v>
          </cell>
          <cell r="E259" t="str">
            <v>杨勇</v>
          </cell>
        </row>
        <row r="260">
          <cell r="A260" t="str">
            <v>0140100917</v>
          </cell>
          <cell r="B260" t="str">
            <v>340104199911240516</v>
          </cell>
          <cell r="C260" t="str">
            <v>2023034202776060</v>
          </cell>
          <cell r="D260" t="str">
            <v>肥东县</v>
          </cell>
          <cell r="E260" t="str">
            <v>余秋阳</v>
          </cell>
        </row>
        <row r="261">
          <cell r="A261" t="str">
            <v>0140101130</v>
          </cell>
          <cell r="B261" t="str">
            <v>340603198901210619</v>
          </cell>
          <cell r="C261" t="str">
            <v>2023034202807822</v>
          </cell>
          <cell r="D261" t="str">
            <v>肥东县</v>
          </cell>
          <cell r="E261" t="str">
            <v>谢俊岭</v>
          </cell>
        </row>
        <row r="262">
          <cell r="A262" t="str">
            <v>0140100203</v>
          </cell>
          <cell r="B262" t="str">
            <v>341204200304011254</v>
          </cell>
          <cell r="C262" t="str">
            <v>2023034202734834</v>
          </cell>
          <cell r="D262" t="str">
            <v>肥东县</v>
          </cell>
          <cell r="E262" t="str">
            <v>刘少阳</v>
          </cell>
        </row>
        <row r="263">
          <cell r="A263" t="str">
            <v>0140100419</v>
          </cell>
          <cell r="B263" t="str">
            <v>34012320001105507X</v>
          </cell>
          <cell r="C263" t="str">
            <v>2023034202765401</v>
          </cell>
          <cell r="D263" t="str">
            <v>肥东县</v>
          </cell>
          <cell r="E263" t="str">
            <v>张晨</v>
          </cell>
        </row>
        <row r="264">
          <cell r="A264" t="str">
            <v>0140100315</v>
          </cell>
          <cell r="B264" t="str">
            <v>371522198807086893</v>
          </cell>
          <cell r="C264" t="str">
            <v>2023034202754935</v>
          </cell>
          <cell r="D264" t="str">
            <v>肥东县</v>
          </cell>
          <cell r="E264" t="str">
            <v>张汉臣</v>
          </cell>
        </row>
        <row r="265">
          <cell r="A265" t="str">
            <v>0140100613</v>
          </cell>
          <cell r="B265" t="str">
            <v>340123199708185012</v>
          </cell>
          <cell r="C265" t="str">
            <v>2023034202780826</v>
          </cell>
          <cell r="D265" t="str">
            <v>肥东县</v>
          </cell>
          <cell r="E265" t="str">
            <v>张庆伟</v>
          </cell>
        </row>
        <row r="266">
          <cell r="A266" t="str">
            <v>0140100604</v>
          </cell>
          <cell r="B266" t="str">
            <v>330781199902244017</v>
          </cell>
          <cell r="C266" t="str">
            <v>2023034202776666</v>
          </cell>
          <cell r="D266" t="str">
            <v>肥东县</v>
          </cell>
          <cell r="E266" t="str">
            <v>方佳顺</v>
          </cell>
        </row>
        <row r="267">
          <cell r="A267" t="str">
            <v>0140100428</v>
          </cell>
          <cell r="B267" t="str">
            <v>340123199311242357</v>
          </cell>
          <cell r="C267" t="str">
            <v>2023034202768858</v>
          </cell>
          <cell r="D267" t="str">
            <v>肥东县</v>
          </cell>
          <cell r="E267" t="str">
            <v>朱智修</v>
          </cell>
        </row>
        <row r="268">
          <cell r="A268" t="str">
            <v>0140101304</v>
          </cell>
          <cell r="B268" t="str">
            <v>340123199612237092</v>
          </cell>
          <cell r="C268" t="str">
            <v>2023034202816475</v>
          </cell>
          <cell r="D268" t="str">
            <v>肥东县</v>
          </cell>
          <cell r="E268" t="str">
            <v>王子翔</v>
          </cell>
        </row>
        <row r="269">
          <cell r="A269" t="str">
            <v>0140101225</v>
          </cell>
          <cell r="B269" t="str">
            <v>340802199501220219</v>
          </cell>
          <cell r="C269" t="str">
            <v>2023034202817372</v>
          </cell>
          <cell r="D269" t="str">
            <v>肥东县</v>
          </cell>
          <cell r="E269" t="str">
            <v>李文海</v>
          </cell>
        </row>
        <row r="270">
          <cell r="A270" t="str">
            <v>0140101229</v>
          </cell>
          <cell r="B270" t="str">
            <v>34012319971007133X</v>
          </cell>
          <cell r="C270" t="str">
            <v>2023034202794133</v>
          </cell>
          <cell r="D270" t="str">
            <v>肥东县</v>
          </cell>
          <cell r="E270" t="str">
            <v>王业丰</v>
          </cell>
        </row>
        <row r="271">
          <cell r="A271" t="str">
            <v>0140100826</v>
          </cell>
          <cell r="B271" t="str">
            <v>340123199001253616</v>
          </cell>
          <cell r="C271" t="str">
            <v>2023034202785545</v>
          </cell>
          <cell r="D271" t="str">
            <v>肥东县</v>
          </cell>
          <cell r="E271" t="str">
            <v>杨超</v>
          </cell>
        </row>
        <row r="272">
          <cell r="A272" t="str">
            <v>0140100724</v>
          </cell>
          <cell r="B272" t="str">
            <v>340121200201197332</v>
          </cell>
          <cell r="C272" t="str">
            <v>2023034202788380</v>
          </cell>
          <cell r="D272" t="str">
            <v>肥东县</v>
          </cell>
          <cell r="E272" t="str">
            <v>张傲博</v>
          </cell>
        </row>
        <row r="273">
          <cell r="A273" t="str">
            <v>0140101118</v>
          </cell>
          <cell r="B273" t="str">
            <v>341124199307204814</v>
          </cell>
          <cell r="C273" t="str">
            <v>2023034202816449</v>
          </cell>
          <cell r="D273" t="str">
            <v>肥东县</v>
          </cell>
          <cell r="E273" t="str">
            <v>童恩龙</v>
          </cell>
        </row>
        <row r="274">
          <cell r="A274" t="str">
            <v>0140100406</v>
          </cell>
          <cell r="B274" t="str">
            <v>342222199909283234</v>
          </cell>
          <cell r="C274" t="str">
            <v>2023034202761254</v>
          </cell>
          <cell r="D274" t="str">
            <v>肥东县</v>
          </cell>
          <cell r="E274" t="str">
            <v>常益庆</v>
          </cell>
        </row>
        <row r="275">
          <cell r="A275" t="str">
            <v>0140100228</v>
          </cell>
          <cell r="B275" t="str">
            <v>340102199309015014</v>
          </cell>
          <cell r="C275" t="str">
            <v>2023034202745772</v>
          </cell>
          <cell r="D275" t="str">
            <v>肥东县</v>
          </cell>
          <cell r="E275" t="str">
            <v>陈雪松</v>
          </cell>
        </row>
        <row r="276">
          <cell r="A276" t="str">
            <v>0140100624</v>
          </cell>
          <cell r="B276" t="str">
            <v>341203199510054085</v>
          </cell>
          <cell r="C276" t="str">
            <v>2023034202782861</v>
          </cell>
          <cell r="D276" t="str">
            <v>肥东县</v>
          </cell>
          <cell r="E276" t="str">
            <v>周娜娜</v>
          </cell>
        </row>
        <row r="277">
          <cell r="A277" t="str">
            <v>0140100204</v>
          </cell>
          <cell r="B277" t="str">
            <v>342423199211180038</v>
          </cell>
          <cell r="C277" t="str">
            <v>2023034202736089</v>
          </cell>
          <cell r="D277" t="str">
            <v>肥东县</v>
          </cell>
          <cell r="E277" t="str">
            <v>赵大伟</v>
          </cell>
        </row>
        <row r="278">
          <cell r="A278" t="str">
            <v>0140100530</v>
          </cell>
          <cell r="B278" t="str">
            <v>340123199810216890</v>
          </cell>
          <cell r="C278" t="str">
            <v>2023034202775823</v>
          </cell>
          <cell r="D278" t="str">
            <v>肥东县</v>
          </cell>
          <cell r="E278" t="str">
            <v>彭道军</v>
          </cell>
        </row>
        <row r="279">
          <cell r="A279" t="str">
            <v>0140100313</v>
          </cell>
          <cell r="B279" t="str">
            <v>340123199006171652</v>
          </cell>
          <cell r="C279" t="str">
            <v>2023034202753486</v>
          </cell>
          <cell r="D279" t="str">
            <v>肥东县</v>
          </cell>
          <cell r="E279" t="str">
            <v>王彪</v>
          </cell>
        </row>
        <row r="280">
          <cell r="A280" t="str">
            <v>0140100102</v>
          </cell>
          <cell r="B280" t="str">
            <v>341623199808198310</v>
          </cell>
          <cell r="C280" t="str">
            <v>2023034202727919</v>
          </cell>
          <cell r="D280" t="str">
            <v>肥东县</v>
          </cell>
          <cell r="E280" t="str">
            <v>徐新向</v>
          </cell>
        </row>
        <row r="281">
          <cell r="A281" t="str">
            <v>0140100109</v>
          </cell>
          <cell r="B281" t="str">
            <v>340123199612075089</v>
          </cell>
          <cell r="C281" t="str">
            <v>2023034202730590</v>
          </cell>
          <cell r="D281" t="str">
            <v>肥东县</v>
          </cell>
          <cell r="E281" t="str">
            <v>方芳</v>
          </cell>
        </row>
        <row r="282">
          <cell r="A282" t="str">
            <v>0140100115</v>
          </cell>
          <cell r="B282" t="str">
            <v>340123199506294317</v>
          </cell>
          <cell r="C282" t="str">
            <v>2023034202731382</v>
          </cell>
          <cell r="D282" t="str">
            <v>肥东县</v>
          </cell>
          <cell r="E282" t="str">
            <v>王刚</v>
          </cell>
        </row>
        <row r="283">
          <cell r="A283" t="str">
            <v>0140100121</v>
          </cell>
          <cell r="B283" t="str">
            <v>342501198912266494</v>
          </cell>
          <cell r="C283" t="str">
            <v>2023034202730643</v>
          </cell>
          <cell r="D283" t="str">
            <v>肥东县</v>
          </cell>
          <cell r="E283" t="str">
            <v>周阳</v>
          </cell>
        </row>
        <row r="284">
          <cell r="A284" t="str">
            <v>0140100122</v>
          </cell>
          <cell r="B284" t="str">
            <v>362426199603270019</v>
          </cell>
          <cell r="C284" t="str">
            <v>2023034202732290</v>
          </cell>
          <cell r="D284" t="str">
            <v>肥东县</v>
          </cell>
          <cell r="E284" t="str">
            <v>肖晨</v>
          </cell>
        </row>
        <row r="285">
          <cell r="A285" t="str">
            <v>0140100119</v>
          </cell>
          <cell r="B285" t="str">
            <v>340123199610026734</v>
          </cell>
          <cell r="C285" t="str">
            <v>2023034202731795</v>
          </cell>
          <cell r="D285" t="str">
            <v>肥东县</v>
          </cell>
          <cell r="E285" t="str">
            <v>徐国庆</v>
          </cell>
        </row>
        <row r="286">
          <cell r="A286" t="str">
            <v>0140100127</v>
          </cell>
          <cell r="B286" t="str">
            <v>410901199303201110</v>
          </cell>
          <cell r="C286" t="str">
            <v>2023034202732754</v>
          </cell>
          <cell r="D286" t="str">
            <v>肥东县</v>
          </cell>
          <cell r="E286" t="str">
            <v>卢忠强</v>
          </cell>
        </row>
        <row r="287">
          <cell r="A287" t="str">
            <v>0140100123</v>
          </cell>
          <cell r="B287" t="str">
            <v>340621200103013218</v>
          </cell>
          <cell r="C287" t="str">
            <v>2023034202732982</v>
          </cell>
          <cell r="D287" t="str">
            <v>肥东县</v>
          </cell>
          <cell r="E287" t="str">
            <v>闫晨朝</v>
          </cell>
        </row>
        <row r="288">
          <cell r="A288" t="str">
            <v>0140100201</v>
          </cell>
          <cell r="B288" t="str">
            <v>342221199506149237</v>
          </cell>
          <cell r="C288" t="str">
            <v>2023034202735600</v>
          </cell>
          <cell r="D288" t="str">
            <v>肥东县</v>
          </cell>
          <cell r="E288" t="str">
            <v>侯中雨</v>
          </cell>
        </row>
        <row r="289">
          <cell r="A289" t="str">
            <v>0140100412</v>
          </cell>
          <cell r="B289" t="str">
            <v>532928200004190014</v>
          </cell>
          <cell r="C289" t="str">
            <v>2023034202735585</v>
          </cell>
          <cell r="D289" t="str">
            <v>肥东县</v>
          </cell>
          <cell r="E289" t="str">
            <v>高苏子涵</v>
          </cell>
        </row>
        <row r="290">
          <cell r="A290" t="str">
            <v>0140100206</v>
          </cell>
          <cell r="B290" t="str">
            <v>340123199906290315</v>
          </cell>
          <cell r="C290" t="str">
            <v>2023034202735923</v>
          </cell>
          <cell r="D290" t="str">
            <v>肥东县</v>
          </cell>
          <cell r="E290" t="str">
            <v>李杰</v>
          </cell>
        </row>
        <row r="291">
          <cell r="A291" t="str">
            <v>0140100217</v>
          </cell>
          <cell r="B291" t="str">
            <v>34032219880902121X</v>
          </cell>
          <cell r="C291" t="str">
            <v>2023034202740741</v>
          </cell>
          <cell r="D291" t="str">
            <v>肥东县</v>
          </cell>
          <cell r="E291" t="str">
            <v>张东龙</v>
          </cell>
        </row>
        <row r="292">
          <cell r="A292" t="str">
            <v>0140100222</v>
          </cell>
          <cell r="B292" t="str">
            <v>340121199306145832</v>
          </cell>
          <cell r="C292" t="str">
            <v>2023034202744545</v>
          </cell>
          <cell r="D292" t="str">
            <v>肥东县</v>
          </cell>
          <cell r="E292" t="str">
            <v>汪建伟</v>
          </cell>
        </row>
        <row r="293">
          <cell r="A293" t="str">
            <v>0140100219</v>
          </cell>
          <cell r="B293" t="str">
            <v>14100219910507001X</v>
          </cell>
          <cell r="C293" t="str">
            <v>2023034202743565</v>
          </cell>
          <cell r="D293" t="str">
            <v>肥东县</v>
          </cell>
          <cell r="E293" t="str">
            <v>操金波</v>
          </cell>
        </row>
        <row r="294">
          <cell r="A294" t="str">
            <v>0140100223</v>
          </cell>
          <cell r="B294" t="str">
            <v>411330199310014014</v>
          </cell>
          <cell r="C294" t="str">
            <v>2023034202745259</v>
          </cell>
          <cell r="D294" t="str">
            <v>肥东县</v>
          </cell>
          <cell r="E294" t="str">
            <v>唐超凡</v>
          </cell>
        </row>
        <row r="295">
          <cell r="A295" t="str">
            <v>0140100301</v>
          </cell>
          <cell r="B295" t="str">
            <v>340123199710255278</v>
          </cell>
          <cell r="C295" t="str">
            <v>2023034202746414</v>
          </cell>
          <cell r="D295" t="str">
            <v>肥东县</v>
          </cell>
          <cell r="E295" t="str">
            <v>陈辉</v>
          </cell>
        </row>
        <row r="296">
          <cell r="A296" t="str">
            <v>0140101222</v>
          </cell>
          <cell r="B296" t="str">
            <v>342626199207210177</v>
          </cell>
          <cell r="C296" t="str">
            <v>2023034202746902</v>
          </cell>
          <cell r="D296" t="str">
            <v>肥东县</v>
          </cell>
          <cell r="E296" t="str">
            <v>倪靖</v>
          </cell>
        </row>
        <row r="297">
          <cell r="A297" t="str">
            <v>0140101227</v>
          </cell>
          <cell r="B297" t="str">
            <v>340122199501317974</v>
          </cell>
          <cell r="C297" t="str">
            <v>2023034202749786</v>
          </cell>
          <cell r="D297" t="str">
            <v>肥东县</v>
          </cell>
          <cell r="E297" t="str">
            <v>王星</v>
          </cell>
        </row>
        <row r="298">
          <cell r="A298" t="str">
            <v>0140100205</v>
          </cell>
          <cell r="B298" t="str">
            <v>340101198910080019</v>
          </cell>
          <cell r="C298" t="str">
            <v>2023034202750397</v>
          </cell>
          <cell r="D298" t="str">
            <v>肥东县</v>
          </cell>
          <cell r="E298" t="str">
            <v>邵伟</v>
          </cell>
        </row>
        <row r="299">
          <cell r="A299" t="str">
            <v>0140100309</v>
          </cell>
          <cell r="B299" t="str">
            <v>340123199109297696</v>
          </cell>
          <cell r="C299" t="str">
            <v>2023034202752140</v>
          </cell>
          <cell r="D299" t="str">
            <v>肥东县</v>
          </cell>
          <cell r="E299" t="str">
            <v>周海洋</v>
          </cell>
        </row>
        <row r="300">
          <cell r="A300" t="str">
            <v>0140100317</v>
          </cell>
          <cell r="B300" t="str">
            <v>342921199107033921</v>
          </cell>
          <cell r="C300" t="str">
            <v>2023034202754797</v>
          </cell>
          <cell r="D300" t="str">
            <v>肥东县</v>
          </cell>
          <cell r="E300" t="str">
            <v>汪书帆</v>
          </cell>
        </row>
        <row r="301">
          <cell r="A301" t="str">
            <v>0140100318</v>
          </cell>
          <cell r="B301" t="str">
            <v>411528199406200734</v>
          </cell>
          <cell r="C301" t="str">
            <v>2023034202754975</v>
          </cell>
          <cell r="D301" t="str">
            <v>肥东县</v>
          </cell>
          <cell r="E301" t="str">
            <v>徐飞</v>
          </cell>
        </row>
        <row r="302">
          <cell r="A302" t="str">
            <v>0140100320</v>
          </cell>
          <cell r="B302" t="str">
            <v>342622198804242134</v>
          </cell>
          <cell r="C302" t="str">
            <v>2023034202755814</v>
          </cell>
          <cell r="D302" t="str">
            <v>肥东县</v>
          </cell>
          <cell r="E302" t="str">
            <v>喻礼生</v>
          </cell>
        </row>
        <row r="303">
          <cell r="A303" t="str">
            <v>0140100325</v>
          </cell>
          <cell r="B303" t="str">
            <v>340602199512192021</v>
          </cell>
          <cell r="C303" t="str">
            <v>2023034202757607</v>
          </cell>
          <cell r="D303" t="str">
            <v>肥东县</v>
          </cell>
          <cell r="E303" t="str">
            <v>李婵</v>
          </cell>
        </row>
        <row r="304">
          <cell r="A304" t="str">
            <v>0140100327</v>
          </cell>
          <cell r="B304" t="str">
            <v>340103199604124025</v>
          </cell>
          <cell r="C304" t="str">
            <v>2023034202757633</v>
          </cell>
          <cell r="D304" t="str">
            <v>肥东县</v>
          </cell>
          <cell r="E304" t="str">
            <v>胡亚泞</v>
          </cell>
        </row>
        <row r="305">
          <cell r="A305" t="str">
            <v>0140100328</v>
          </cell>
          <cell r="B305" t="str">
            <v>340823199404184414</v>
          </cell>
          <cell r="C305" t="str">
            <v>2023034202758469</v>
          </cell>
          <cell r="D305" t="str">
            <v>肥东县</v>
          </cell>
          <cell r="E305" t="str">
            <v>胡志</v>
          </cell>
        </row>
        <row r="306">
          <cell r="A306" t="str">
            <v>0140100404</v>
          </cell>
          <cell r="B306" t="str">
            <v>41302619911230605X</v>
          </cell>
          <cell r="C306" t="str">
            <v>2023034202760987</v>
          </cell>
          <cell r="D306" t="str">
            <v>肥东县</v>
          </cell>
          <cell r="E306" t="str">
            <v>钱富根</v>
          </cell>
        </row>
        <row r="307">
          <cell r="A307" t="str">
            <v>0140100805</v>
          </cell>
          <cell r="B307" t="str">
            <v>340123199811303312</v>
          </cell>
          <cell r="C307" t="str">
            <v>2023034202761430</v>
          </cell>
          <cell r="D307" t="str">
            <v>肥东县</v>
          </cell>
          <cell r="E307" t="str">
            <v>陈劲</v>
          </cell>
        </row>
        <row r="308">
          <cell r="A308" t="str">
            <v>0140100410</v>
          </cell>
          <cell r="B308" t="str">
            <v>342426199004104218</v>
          </cell>
          <cell r="C308" t="str">
            <v>2023034202762618</v>
          </cell>
          <cell r="D308" t="str">
            <v>肥东县</v>
          </cell>
          <cell r="E308" t="str">
            <v>张鹏</v>
          </cell>
        </row>
        <row r="309">
          <cell r="A309" t="str">
            <v>0140100418</v>
          </cell>
          <cell r="B309" t="str">
            <v>340123199704163617</v>
          </cell>
          <cell r="C309" t="str">
            <v>2023034202764820</v>
          </cell>
          <cell r="D309" t="str">
            <v>肥东县</v>
          </cell>
          <cell r="E309" t="str">
            <v>许兵</v>
          </cell>
        </row>
        <row r="310">
          <cell r="A310" t="str">
            <v>0140100425</v>
          </cell>
          <cell r="B310" t="str">
            <v>342601199709046218</v>
          </cell>
          <cell r="C310" t="str">
            <v>2023034202766959</v>
          </cell>
          <cell r="D310" t="str">
            <v>肥东县</v>
          </cell>
          <cell r="E310" t="str">
            <v>姚本东</v>
          </cell>
        </row>
        <row r="311">
          <cell r="A311" t="str">
            <v>0140100424</v>
          </cell>
          <cell r="B311" t="str">
            <v>340104199902173016</v>
          </cell>
          <cell r="C311" t="str">
            <v>2023034202767286</v>
          </cell>
          <cell r="D311" t="str">
            <v>肥东县</v>
          </cell>
          <cell r="E311" t="str">
            <v>范超</v>
          </cell>
        </row>
        <row r="312">
          <cell r="A312" t="str">
            <v>0140100505</v>
          </cell>
          <cell r="B312" t="str">
            <v>37292519931118113X</v>
          </cell>
          <cell r="C312" t="str">
            <v>2023034202768926</v>
          </cell>
          <cell r="D312" t="str">
            <v>肥东县</v>
          </cell>
          <cell r="E312" t="str">
            <v>常世涛</v>
          </cell>
        </row>
        <row r="313">
          <cell r="A313" t="str">
            <v>0140100509</v>
          </cell>
          <cell r="B313" t="str">
            <v>34122619920304325X</v>
          </cell>
          <cell r="C313" t="str">
            <v>2023034202770456</v>
          </cell>
          <cell r="D313" t="str">
            <v>肥东县</v>
          </cell>
          <cell r="E313" t="str">
            <v>张健</v>
          </cell>
        </row>
        <row r="314">
          <cell r="A314" t="str">
            <v>0140100508</v>
          </cell>
          <cell r="B314" t="str">
            <v>34010219981120403X</v>
          </cell>
          <cell r="C314" t="str">
            <v>2023034202771457</v>
          </cell>
          <cell r="D314" t="str">
            <v>肥东县</v>
          </cell>
          <cell r="E314" t="str">
            <v>夏宇阳</v>
          </cell>
        </row>
        <row r="315">
          <cell r="A315" t="str">
            <v>0140101301</v>
          </cell>
          <cell r="B315" t="str">
            <v>34122719951003267X</v>
          </cell>
          <cell r="C315" t="str">
            <v>2023034202772024</v>
          </cell>
          <cell r="D315" t="str">
            <v>肥东县</v>
          </cell>
          <cell r="E315" t="str">
            <v>陆世宇</v>
          </cell>
        </row>
        <row r="316">
          <cell r="A316" t="str">
            <v>0140100513</v>
          </cell>
          <cell r="B316" t="str">
            <v>341226199306161697</v>
          </cell>
          <cell r="C316" t="str">
            <v>2023034202772887</v>
          </cell>
          <cell r="D316" t="str">
            <v>肥东县</v>
          </cell>
          <cell r="E316" t="str">
            <v>周超</v>
          </cell>
        </row>
        <row r="317">
          <cell r="A317" t="str">
            <v>0140100521</v>
          </cell>
          <cell r="B317" t="str">
            <v>342425199311040799</v>
          </cell>
          <cell r="C317" t="str">
            <v>2023034202774378</v>
          </cell>
          <cell r="D317" t="str">
            <v>肥东县</v>
          </cell>
          <cell r="E317" t="str">
            <v>钟志雄</v>
          </cell>
        </row>
        <row r="318">
          <cell r="A318" t="str">
            <v>0140100524</v>
          </cell>
          <cell r="B318" t="str">
            <v>341125199906230033</v>
          </cell>
          <cell r="C318" t="str">
            <v>2023034202774269</v>
          </cell>
          <cell r="D318" t="str">
            <v>肥东县</v>
          </cell>
          <cell r="E318" t="str">
            <v>孙智</v>
          </cell>
        </row>
        <row r="319">
          <cell r="A319" t="str">
            <v>0140101310</v>
          </cell>
          <cell r="B319" t="str">
            <v>340123199802282628</v>
          </cell>
          <cell r="C319" t="str">
            <v>2023034202775601</v>
          </cell>
          <cell r="D319" t="str">
            <v>肥东县</v>
          </cell>
          <cell r="E319" t="str">
            <v>赵若琳</v>
          </cell>
        </row>
        <row r="320">
          <cell r="A320" t="str">
            <v>0140100601</v>
          </cell>
          <cell r="B320" t="str">
            <v>340111199008236514</v>
          </cell>
          <cell r="C320" t="str">
            <v>2023034202775741</v>
          </cell>
          <cell r="D320" t="str">
            <v>肥东县</v>
          </cell>
          <cell r="E320" t="str">
            <v>王亚峰</v>
          </cell>
        </row>
        <row r="321">
          <cell r="A321" t="str">
            <v>0140100602</v>
          </cell>
          <cell r="B321" t="str">
            <v>340123199110110681</v>
          </cell>
          <cell r="C321" t="str">
            <v>2023034202775978</v>
          </cell>
          <cell r="D321" t="str">
            <v>肥东县</v>
          </cell>
          <cell r="E321" t="str">
            <v>程娟</v>
          </cell>
        </row>
        <row r="322">
          <cell r="A322" t="str">
            <v>0140100609</v>
          </cell>
          <cell r="B322" t="str">
            <v>341022199403080032</v>
          </cell>
          <cell r="C322" t="str">
            <v>2023034202779180</v>
          </cell>
          <cell r="D322" t="str">
            <v>肥东县</v>
          </cell>
          <cell r="E322" t="str">
            <v>汪欣</v>
          </cell>
        </row>
        <row r="323">
          <cell r="A323" t="str">
            <v>0140100611</v>
          </cell>
          <cell r="B323" t="str">
            <v>141181199505150159</v>
          </cell>
          <cell r="C323" t="str">
            <v>2023034202779250</v>
          </cell>
          <cell r="D323" t="str">
            <v>肥东县</v>
          </cell>
          <cell r="E323" t="str">
            <v>张开亮</v>
          </cell>
        </row>
        <row r="324">
          <cell r="A324" t="str">
            <v>0140100617</v>
          </cell>
          <cell r="B324" t="str">
            <v>340824199508180553</v>
          </cell>
          <cell r="C324" t="str">
            <v>2023034202780200</v>
          </cell>
          <cell r="D324" t="str">
            <v>肥东县</v>
          </cell>
          <cell r="E324" t="str">
            <v>胡绪俊</v>
          </cell>
        </row>
        <row r="325">
          <cell r="A325" t="str">
            <v>0140100619</v>
          </cell>
          <cell r="B325" t="str">
            <v>340123199002210052</v>
          </cell>
          <cell r="C325" t="str">
            <v>2023034202781406</v>
          </cell>
          <cell r="D325" t="str">
            <v>肥东县</v>
          </cell>
          <cell r="E325" t="str">
            <v>童俊杰</v>
          </cell>
        </row>
        <row r="326">
          <cell r="A326" t="str">
            <v>0140100623</v>
          </cell>
          <cell r="B326" t="str">
            <v>140303199701070018</v>
          </cell>
          <cell r="C326" t="str">
            <v>2023034202781932</v>
          </cell>
          <cell r="D326" t="str">
            <v>肥东县</v>
          </cell>
          <cell r="E326" t="str">
            <v>张昊</v>
          </cell>
        </row>
        <row r="327">
          <cell r="A327" t="str">
            <v>0140100703</v>
          </cell>
          <cell r="B327" t="str">
            <v>340111199306100033</v>
          </cell>
          <cell r="C327" t="str">
            <v>2023034202784435</v>
          </cell>
          <cell r="D327" t="str">
            <v>肥东县</v>
          </cell>
          <cell r="E327" t="str">
            <v>李霈</v>
          </cell>
        </row>
        <row r="328">
          <cell r="A328" t="str">
            <v>0140100702</v>
          </cell>
          <cell r="B328" t="str">
            <v>141121199201280062</v>
          </cell>
          <cell r="C328" t="str">
            <v>2023034202784663</v>
          </cell>
          <cell r="D328" t="str">
            <v>肥东县</v>
          </cell>
          <cell r="E328" t="str">
            <v>武昕睿</v>
          </cell>
        </row>
        <row r="329">
          <cell r="A329" t="str">
            <v>0140100709</v>
          </cell>
          <cell r="B329" t="str">
            <v>371323198906037216</v>
          </cell>
          <cell r="C329" t="str">
            <v>2023034202785827</v>
          </cell>
          <cell r="D329" t="str">
            <v>肥东县</v>
          </cell>
          <cell r="E329" t="str">
            <v>田磊</v>
          </cell>
        </row>
        <row r="330">
          <cell r="A330" t="str">
            <v>0140100720</v>
          </cell>
          <cell r="B330" t="str">
            <v>340121199110085516</v>
          </cell>
          <cell r="C330" t="str">
            <v>2023034202786285</v>
          </cell>
          <cell r="D330" t="str">
            <v>肥东县</v>
          </cell>
          <cell r="E330" t="str">
            <v>冯灿</v>
          </cell>
        </row>
        <row r="331">
          <cell r="A331" t="str">
            <v>0140100717</v>
          </cell>
          <cell r="B331" t="str">
            <v>340123199008106053</v>
          </cell>
          <cell r="C331" t="str">
            <v>2023034202786808</v>
          </cell>
          <cell r="D331" t="str">
            <v>肥东县</v>
          </cell>
          <cell r="E331" t="str">
            <v>胡乾传</v>
          </cell>
        </row>
        <row r="332">
          <cell r="A332" t="str">
            <v>0140100712</v>
          </cell>
          <cell r="B332" t="str">
            <v>341222199010076551</v>
          </cell>
          <cell r="C332" t="str">
            <v>2023034202786787</v>
          </cell>
          <cell r="D332" t="str">
            <v>肥东县</v>
          </cell>
          <cell r="E332" t="str">
            <v>黄凯</v>
          </cell>
        </row>
        <row r="333">
          <cell r="A333" t="str">
            <v>0140100725</v>
          </cell>
          <cell r="B333" t="str">
            <v>340123199812301650</v>
          </cell>
          <cell r="C333" t="str">
            <v>2023034202788273</v>
          </cell>
          <cell r="D333" t="str">
            <v>肥东县</v>
          </cell>
          <cell r="E333" t="str">
            <v>罗瑞新</v>
          </cell>
        </row>
        <row r="334">
          <cell r="A334" t="str">
            <v>0140100730</v>
          </cell>
          <cell r="B334" t="str">
            <v>340404199304272416</v>
          </cell>
          <cell r="C334" t="str">
            <v>2023034202789804</v>
          </cell>
          <cell r="D334" t="str">
            <v>肥东县</v>
          </cell>
          <cell r="E334" t="str">
            <v>高波</v>
          </cell>
        </row>
        <row r="335">
          <cell r="A335" t="str">
            <v>0140100729</v>
          </cell>
          <cell r="B335" t="str">
            <v>410225199102095115</v>
          </cell>
          <cell r="C335" t="str">
            <v>2023034202789827</v>
          </cell>
          <cell r="D335" t="str">
            <v>肥东县</v>
          </cell>
          <cell r="E335" t="str">
            <v>胡庆林</v>
          </cell>
        </row>
        <row r="336">
          <cell r="A336" t="str">
            <v>0140100804</v>
          </cell>
          <cell r="B336" t="str">
            <v>342422200011147048</v>
          </cell>
          <cell r="C336" t="str">
            <v>2023034202790071</v>
          </cell>
          <cell r="D336" t="str">
            <v>肥东县</v>
          </cell>
          <cell r="E336" t="str">
            <v>马凌然</v>
          </cell>
        </row>
        <row r="337">
          <cell r="A337" t="str">
            <v>0140100806</v>
          </cell>
          <cell r="B337" t="str">
            <v>321027199305013010</v>
          </cell>
          <cell r="C337" t="str">
            <v>2023034202790169</v>
          </cell>
          <cell r="D337" t="str">
            <v>肥东县</v>
          </cell>
          <cell r="E337" t="str">
            <v>时钦鹏</v>
          </cell>
        </row>
        <row r="338">
          <cell r="A338" t="str">
            <v>0140100812</v>
          </cell>
          <cell r="B338" t="str">
            <v>341125199712183822</v>
          </cell>
          <cell r="C338" t="str">
            <v>2023034202792991</v>
          </cell>
          <cell r="D338" t="str">
            <v>肥东县</v>
          </cell>
          <cell r="E338" t="str">
            <v>陈苏轶</v>
          </cell>
        </row>
        <row r="339">
          <cell r="A339" t="str">
            <v>0140100814</v>
          </cell>
          <cell r="B339" t="str">
            <v>340123199107222332</v>
          </cell>
          <cell r="C339" t="str">
            <v>2023034202793409</v>
          </cell>
          <cell r="D339" t="str">
            <v>肥东县</v>
          </cell>
          <cell r="E339" t="str">
            <v>李亚运</v>
          </cell>
        </row>
        <row r="340">
          <cell r="A340" t="str">
            <v>0140101001</v>
          </cell>
          <cell r="B340" t="str">
            <v>34012319970321411X</v>
          </cell>
          <cell r="C340" t="str">
            <v>2023034202795589</v>
          </cell>
          <cell r="D340" t="str">
            <v>肥东县</v>
          </cell>
          <cell r="E340" t="str">
            <v>王子逸</v>
          </cell>
        </row>
        <row r="341">
          <cell r="A341" t="str">
            <v>0140100902</v>
          </cell>
          <cell r="B341" t="str">
            <v>340602200003182648</v>
          </cell>
          <cell r="C341" t="str">
            <v>2023034202796959</v>
          </cell>
          <cell r="D341" t="str">
            <v>肥东县</v>
          </cell>
          <cell r="E341" t="str">
            <v>丁洁琼</v>
          </cell>
        </row>
        <row r="342">
          <cell r="A342" t="str">
            <v>0140100930</v>
          </cell>
          <cell r="B342" t="str">
            <v>211422198903160918</v>
          </cell>
          <cell r="C342" t="str">
            <v>2023034202797479</v>
          </cell>
          <cell r="D342" t="str">
            <v>肥东县</v>
          </cell>
          <cell r="E342" t="str">
            <v>石亮</v>
          </cell>
        </row>
        <row r="343">
          <cell r="A343" t="str">
            <v>0140100827</v>
          </cell>
          <cell r="B343" t="str">
            <v>321088199702172018</v>
          </cell>
          <cell r="C343" t="str">
            <v>2023034202798629</v>
          </cell>
          <cell r="D343" t="str">
            <v>肥东县</v>
          </cell>
          <cell r="E343" t="str">
            <v>解鹏</v>
          </cell>
        </row>
        <row r="344">
          <cell r="A344" t="str">
            <v>0140101307</v>
          </cell>
          <cell r="B344" t="str">
            <v>340123199208240580</v>
          </cell>
          <cell r="C344" t="str">
            <v>2023034202798807</v>
          </cell>
          <cell r="D344" t="str">
            <v>肥东县</v>
          </cell>
          <cell r="E344" t="str">
            <v>赵丽晨</v>
          </cell>
        </row>
        <row r="345">
          <cell r="A345" t="str">
            <v>0140100922</v>
          </cell>
          <cell r="B345" t="str">
            <v>34012319901018793X</v>
          </cell>
          <cell r="C345" t="str">
            <v>2023034202799964</v>
          </cell>
          <cell r="D345" t="str">
            <v>肥东县</v>
          </cell>
          <cell r="E345" t="str">
            <v>黄瑞</v>
          </cell>
        </row>
        <row r="346">
          <cell r="A346" t="str">
            <v>0140100926</v>
          </cell>
          <cell r="B346" t="str">
            <v>370403199307145235</v>
          </cell>
          <cell r="C346" t="str">
            <v>2023034202800197</v>
          </cell>
          <cell r="D346" t="str">
            <v>肥东县</v>
          </cell>
          <cell r="E346" t="str">
            <v>朱绪坤</v>
          </cell>
        </row>
        <row r="347">
          <cell r="A347" t="str">
            <v>0140101212</v>
          </cell>
          <cell r="B347" t="str">
            <v>340421199302130015</v>
          </cell>
          <cell r="C347" t="str">
            <v>2023034202800291</v>
          </cell>
          <cell r="D347" t="str">
            <v>肥东县</v>
          </cell>
          <cell r="E347" t="str">
            <v>赵程</v>
          </cell>
        </row>
        <row r="348">
          <cell r="A348" t="str">
            <v>0140100910</v>
          </cell>
          <cell r="B348" t="str">
            <v>340123199604033911</v>
          </cell>
          <cell r="C348" t="str">
            <v>2023034202801000</v>
          </cell>
          <cell r="D348" t="str">
            <v>肥东县</v>
          </cell>
          <cell r="E348" t="str">
            <v>黎敏</v>
          </cell>
        </row>
        <row r="349">
          <cell r="A349" t="str">
            <v>0140100911</v>
          </cell>
          <cell r="B349" t="str">
            <v>321284199609294868</v>
          </cell>
          <cell r="C349" t="str">
            <v>2023034202803129</v>
          </cell>
          <cell r="D349" t="str">
            <v>肥东县</v>
          </cell>
          <cell r="E349" t="str">
            <v>许丹丹</v>
          </cell>
        </row>
        <row r="350">
          <cell r="A350" t="str">
            <v>0140101027</v>
          </cell>
          <cell r="B350" t="str">
            <v>34290119930510561X</v>
          </cell>
          <cell r="C350" t="str">
            <v>2023034202803632</v>
          </cell>
          <cell r="D350" t="str">
            <v>肥东县</v>
          </cell>
          <cell r="E350" t="str">
            <v>杨扬</v>
          </cell>
        </row>
        <row r="351">
          <cell r="A351" t="str">
            <v>0140101221</v>
          </cell>
          <cell r="B351" t="str">
            <v>340824199201153630</v>
          </cell>
          <cell r="C351" t="str">
            <v>2023034202803314</v>
          </cell>
          <cell r="D351" t="str">
            <v>肥东县</v>
          </cell>
          <cell r="E351" t="str">
            <v>李著</v>
          </cell>
        </row>
        <row r="352">
          <cell r="A352" t="str">
            <v>0140101011</v>
          </cell>
          <cell r="B352" t="str">
            <v>340311199202261212</v>
          </cell>
          <cell r="C352" t="str">
            <v>2023034202804236</v>
          </cell>
          <cell r="D352" t="str">
            <v>肥东县</v>
          </cell>
          <cell r="E352" t="str">
            <v>孟凡昌</v>
          </cell>
        </row>
        <row r="353">
          <cell r="A353" t="str">
            <v>0140101020</v>
          </cell>
          <cell r="B353" t="str">
            <v>340121199511125814</v>
          </cell>
          <cell r="C353" t="str">
            <v>2023034202804665</v>
          </cell>
          <cell r="D353" t="str">
            <v>肥东县</v>
          </cell>
          <cell r="E353" t="str">
            <v>葛浩</v>
          </cell>
        </row>
        <row r="354">
          <cell r="A354" t="str">
            <v>0140101005</v>
          </cell>
          <cell r="B354" t="str">
            <v>422828199902172946</v>
          </cell>
          <cell r="C354" t="str">
            <v>2023034202804829</v>
          </cell>
          <cell r="D354" t="str">
            <v>肥东县</v>
          </cell>
          <cell r="E354" t="str">
            <v>付先锋</v>
          </cell>
        </row>
        <row r="355">
          <cell r="A355" t="str">
            <v>0140101018</v>
          </cell>
          <cell r="B355" t="str">
            <v>340825199806161517</v>
          </cell>
          <cell r="C355" t="str">
            <v>2023034202805434</v>
          </cell>
          <cell r="D355" t="str">
            <v>肥东县</v>
          </cell>
          <cell r="E355" t="str">
            <v>周泽陵</v>
          </cell>
        </row>
        <row r="356">
          <cell r="A356" t="str">
            <v>0140101309</v>
          </cell>
          <cell r="B356" t="str">
            <v>342201199001100010</v>
          </cell>
          <cell r="C356" t="str">
            <v>2023034202805416</v>
          </cell>
          <cell r="D356" t="str">
            <v>肥东县</v>
          </cell>
          <cell r="E356" t="str">
            <v>张帅</v>
          </cell>
        </row>
        <row r="357">
          <cell r="A357" t="str">
            <v>0140101029</v>
          </cell>
          <cell r="B357" t="str">
            <v>342222199711130013</v>
          </cell>
          <cell r="C357" t="str">
            <v>2023034202805437</v>
          </cell>
          <cell r="D357" t="str">
            <v>肥东县</v>
          </cell>
          <cell r="E357" t="str">
            <v>张学俊</v>
          </cell>
        </row>
        <row r="358">
          <cell r="A358" t="str">
            <v>0140101219</v>
          </cell>
          <cell r="B358" t="str">
            <v>342625199608260291</v>
          </cell>
          <cell r="C358" t="str">
            <v>2023034202805885</v>
          </cell>
          <cell r="D358" t="str">
            <v>肥东县</v>
          </cell>
          <cell r="E358" t="str">
            <v>吴仪</v>
          </cell>
        </row>
        <row r="359">
          <cell r="A359" t="str">
            <v>0140101024</v>
          </cell>
          <cell r="B359" t="str">
            <v>342921198909133436</v>
          </cell>
          <cell r="C359" t="str">
            <v>2023034202805918</v>
          </cell>
          <cell r="D359" t="str">
            <v>肥东县</v>
          </cell>
          <cell r="E359" t="str">
            <v>王钟</v>
          </cell>
        </row>
        <row r="360">
          <cell r="A360" t="str">
            <v>0140101009</v>
          </cell>
          <cell r="B360" t="str">
            <v>340823199312205353</v>
          </cell>
          <cell r="C360" t="str">
            <v>2023034202806751</v>
          </cell>
          <cell r="D360" t="str">
            <v>肥东县</v>
          </cell>
          <cell r="E360" t="str">
            <v>钱建</v>
          </cell>
        </row>
        <row r="361">
          <cell r="A361" t="str">
            <v>0140101022</v>
          </cell>
          <cell r="B361" t="str">
            <v>340824199601150017</v>
          </cell>
          <cell r="C361" t="str">
            <v>2023034202808529</v>
          </cell>
          <cell r="D361" t="str">
            <v>肥东县</v>
          </cell>
          <cell r="E361" t="str">
            <v>韩栋</v>
          </cell>
        </row>
        <row r="362">
          <cell r="A362" t="str">
            <v>0140101223</v>
          </cell>
          <cell r="B362" t="str">
            <v>340123199405165794</v>
          </cell>
          <cell r="C362" t="str">
            <v>2023034202811545</v>
          </cell>
          <cell r="D362" t="str">
            <v>肥东县</v>
          </cell>
          <cell r="E362" t="str">
            <v>周浩</v>
          </cell>
        </row>
        <row r="363">
          <cell r="A363" t="str">
            <v>0140101218</v>
          </cell>
          <cell r="B363" t="str">
            <v>340102199707160030</v>
          </cell>
          <cell r="C363" t="str">
            <v>2023034202811637</v>
          </cell>
          <cell r="D363" t="str">
            <v>肥东县</v>
          </cell>
          <cell r="E363" t="str">
            <v>葛宗民</v>
          </cell>
        </row>
        <row r="364">
          <cell r="A364" t="str">
            <v>0140101125</v>
          </cell>
          <cell r="B364" t="str">
            <v>360430199803211913</v>
          </cell>
          <cell r="C364" t="str">
            <v>2023034202811868</v>
          </cell>
          <cell r="D364" t="str">
            <v>肥东县</v>
          </cell>
          <cell r="E364" t="str">
            <v>朱天宇</v>
          </cell>
        </row>
        <row r="365">
          <cell r="A365" t="str">
            <v>0140101205</v>
          </cell>
          <cell r="B365" t="str">
            <v>342401200011211319</v>
          </cell>
          <cell r="C365" t="str">
            <v>2023034202812223</v>
          </cell>
          <cell r="D365" t="str">
            <v>肥东县</v>
          </cell>
          <cell r="E365" t="str">
            <v>余传洪</v>
          </cell>
        </row>
        <row r="366">
          <cell r="A366" t="str">
            <v>0140101121</v>
          </cell>
          <cell r="B366" t="str">
            <v>130681199604092219</v>
          </cell>
          <cell r="C366" t="str">
            <v>2023034202812162</v>
          </cell>
          <cell r="D366" t="str">
            <v>肥东县</v>
          </cell>
          <cell r="E366" t="str">
            <v>刘伟</v>
          </cell>
        </row>
        <row r="367">
          <cell r="A367" t="str">
            <v>0140101204</v>
          </cell>
          <cell r="B367" t="str">
            <v>342222199211108418</v>
          </cell>
          <cell r="C367" t="str">
            <v>2023034202814337</v>
          </cell>
          <cell r="D367" t="str">
            <v>肥东县</v>
          </cell>
          <cell r="E367" t="str">
            <v>李丁丁</v>
          </cell>
        </row>
        <row r="368">
          <cell r="A368" t="str">
            <v>0140101305</v>
          </cell>
          <cell r="B368" t="str">
            <v>340121199502059130</v>
          </cell>
          <cell r="C368" t="str">
            <v>2023034202816322</v>
          </cell>
          <cell r="D368" t="str">
            <v>肥东县</v>
          </cell>
          <cell r="E368" t="str">
            <v>李宏宇</v>
          </cell>
        </row>
        <row r="369">
          <cell r="A369" t="str">
            <v>0140101117</v>
          </cell>
          <cell r="B369" t="str">
            <v>340123199409082590</v>
          </cell>
          <cell r="C369" t="str">
            <v>2023034202817303</v>
          </cell>
          <cell r="D369" t="str">
            <v>肥东县</v>
          </cell>
          <cell r="E369" t="str">
            <v>蒋超</v>
          </cell>
        </row>
        <row r="370">
          <cell r="A370" t="str">
            <v>0140101306</v>
          </cell>
          <cell r="B370" t="str">
            <v>341223199701010216</v>
          </cell>
          <cell r="C370" t="str">
            <v>2023034202818225</v>
          </cell>
          <cell r="D370" t="str">
            <v>肥东县</v>
          </cell>
          <cell r="E370" t="str">
            <v>张梦宇</v>
          </cell>
        </row>
        <row r="371">
          <cell r="A371" t="str">
            <v>0140101119</v>
          </cell>
          <cell r="B371" t="str">
            <v>340123199610121694</v>
          </cell>
          <cell r="C371" t="str">
            <v>2023034202818436</v>
          </cell>
          <cell r="D371" t="str">
            <v>肥东县</v>
          </cell>
          <cell r="E371" t="str">
            <v>郑杰</v>
          </cell>
        </row>
        <row r="372">
          <cell r="A372" t="str">
            <v>0140101527</v>
          </cell>
          <cell r="B372" t="str">
            <v>341021200202198383</v>
          </cell>
          <cell r="C372" t="str">
            <v>2023034202771983</v>
          </cell>
          <cell r="D372" t="str">
            <v>肥东县</v>
          </cell>
          <cell r="E372" t="str">
            <v>潘岚</v>
          </cell>
        </row>
        <row r="373">
          <cell r="A373" t="str">
            <v>0140101625</v>
          </cell>
          <cell r="B373" t="str">
            <v>342523200102110023</v>
          </cell>
          <cell r="C373" t="str">
            <v>2023034202727420</v>
          </cell>
          <cell r="D373" t="str">
            <v>肥东县</v>
          </cell>
          <cell r="E373" t="str">
            <v>王梦圆</v>
          </cell>
        </row>
        <row r="374">
          <cell r="A374" t="str">
            <v>0140101319</v>
          </cell>
          <cell r="B374" t="str">
            <v>410581199211290646</v>
          </cell>
          <cell r="C374" t="str">
            <v>2023034202804268</v>
          </cell>
          <cell r="D374" t="str">
            <v>肥东县</v>
          </cell>
          <cell r="E374" t="str">
            <v>石冰玉</v>
          </cell>
        </row>
        <row r="375">
          <cell r="A375" t="str">
            <v>0140101607</v>
          </cell>
          <cell r="B375" t="str">
            <v>341125199809103083</v>
          </cell>
          <cell r="C375" t="str">
            <v>2023034202772979</v>
          </cell>
          <cell r="D375" t="str">
            <v>肥东县</v>
          </cell>
          <cell r="E375" t="str">
            <v>吴静</v>
          </cell>
        </row>
        <row r="376">
          <cell r="A376" t="str">
            <v>0140101808</v>
          </cell>
          <cell r="B376" t="str">
            <v>342626199302081588</v>
          </cell>
          <cell r="C376" t="str">
            <v>2023034202731980</v>
          </cell>
          <cell r="D376" t="str">
            <v>肥东县</v>
          </cell>
          <cell r="E376" t="str">
            <v>徐开燕</v>
          </cell>
        </row>
        <row r="377">
          <cell r="A377" t="str">
            <v>0140101817</v>
          </cell>
          <cell r="B377" t="str">
            <v>230125199511244418</v>
          </cell>
          <cell r="C377" t="str">
            <v>2023034202727356</v>
          </cell>
          <cell r="D377" t="str">
            <v>肥东县</v>
          </cell>
          <cell r="E377" t="str">
            <v>吴文富</v>
          </cell>
        </row>
        <row r="378">
          <cell r="A378" t="str">
            <v>0140101712</v>
          </cell>
          <cell r="B378" t="str">
            <v>340123200105033322</v>
          </cell>
          <cell r="C378" t="str">
            <v>2023034202744587</v>
          </cell>
          <cell r="D378" t="str">
            <v>肥东县</v>
          </cell>
          <cell r="E378" t="str">
            <v>汪安琪</v>
          </cell>
        </row>
        <row r="379">
          <cell r="A379" t="str">
            <v>0140101606</v>
          </cell>
          <cell r="B379" t="str">
            <v>340322200009077848</v>
          </cell>
          <cell r="C379" t="str">
            <v>2023034202775227</v>
          </cell>
          <cell r="D379" t="str">
            <v>肥东县</v>
          </cell>
          <cell r="E379" t="str">
            <v>訾露</v>
          </cell>
        </row>
        <row r="380">
          <cell r="A380" t="str">
            <v>0140101529</v>
          </cell>
          <cell r="B380" t="str">
            <v>342625200201172965</v>
          </cell>
          <cell r="C380" t="str">
            <v>2023034202778067</v>
          </cell>
          <cell r="D380" t="str">
            <v>肥东县</v>
          </cell>
          <cell r="E380" t="str">
            <v>王珊</v>
          </cell>
        </row>
        <row r="381">
          <cell r="A381" t="str">
            <v>0140101623</v>
          </cell>
          <cell r="B381" t="str">
            <v>340123199807192349</v>
          </cell>
          <cell r="C381" t="str">
            <v>2023034202760698</v>
          </cell>
          <cell r="D381" t="str">
            <v>肥东县</v>
          </cell>
          <cell r="E381" t="str">
            <v>陈寒星</v>
          </cell>
        </row>
        <row r="382">
          <cell r="A382" t="str">
            <v>0140101528</v>
          </cell>
          <cell r="B382" t="str">
            <v>341623200001262022</v>
          </cell>
          <cell r="C382" t="str">
            <v>2023034202780623</v>
          </cell>
          <cell r="D382" t="str">
            <v>肥东县</v>
          </cell>
          <cell r="E382" t="str">
            <v>孙静</v>
          </cell>
        </row>
        <row r="383">
          <cell r="A383" t="str">
            <v>0140101723</v>
          </cell>
          <cell r="B383" t="str">
            <v>342401200107104462</v>
          </cell>
          <cell r="C383" t="str">
            <v>2023034202736939</v>
          </cell>
          <cell r="D383" t="str">
            <v>肥东县</v>
          </cell>
          <cell r="E383" t="str">
            <v>刘畅</v>
          </cell>
        </row>
        <row r="384">
          <cell r="A384" t="str">
            <v>0140101810</v>
          </cell>
          <cell r="B384" t="str">
            <v>320301200203170020</v>
          </cell>
          <cell r="C384" t="str">
            <v>2023034202732587</v>
          </cell>
          <cell r="D384" t="str">
            <v>肥东县</v>
          </cell>
          <cell r="E384" t="str">
            <v>周音彤</v>
          </cell>
        </row>
        <row r="385">
          <cell r="A385" t="str">
            <v>0140101722</v>
          </cell>
          <cell r="B385" t="str">
            <v>341322200108187621</v>
          </cell>
          <cell r="C385" t="str">
            <v>2023034202739449</v>
          </cell>
          <cell r="D385" t="str">
            <v>肥东县</v>
          </cell>
          <cell r="E385" t="str">
            <v>王恬</v>
          </cell>
        </row>
        <row r="386">
          <cell r="A386" t="str">
            <v>0140101521</v>
          </cell>
          <cell r="B386" t="str">
            <v>410327199710205021</v>
          </cell>
          <cell r="C386" t="str">
            <v>2023034202786611</v>
          </cell>
          <cell r="D386" t="str">
            <v>肥东县</v>
          </cell>
          <cell r="E386" t="str">
            <v>昝笑笑</v>
          </cell>
        </row>
        <row r="387">
          <cell r="A387" t="str">
            <v>0140101502</v>
          </cell>
          <cell r="B387" t="str">
            <v>330782199903110244</v>
          </cell>
          <cell r="C387" t="str">
            <v>2023034202803514</v>
          </cell>
          <cell r="D387" t="str">
            <v>肥东县</v>
          </cell>
          <cell r="E387" t="str">
            <v>冯丹蕾</v>
          </cell>
        </row>
        <row r="388">
          <cell r="A388" t="str">
            <v>0140101514</v>
          </cell>
          <cell r="B388" t="str">
            <v>340121200210087610</v>
          </cell>
          <cell r="C388" t="str">
            <v>2023034202773158</v>
          </cell>
          <cell r="D388" t="str">
            <v>肥东县</v>
          </cell>
          <cell r="E388" t="str">
            <v>荣晓凯</v>
          </cell>
        </row>
        <row r="389">
          <cell r="A389" t="str">
            <v>0140101425</v>
          </cell>
          <cell r="B389" t="str">
            <v>34012120010525005X</v>
          </cell>
          <cell r="C389" t="str">
            <v>2023034202799918</v>
          </cell>
          <cell r="D389" t="str">
            <v>肥东县</v>
          </cell>
          <cell r="E389" t="str">
            <v>陈振亚</v>
          </cell>
        </row>
        <row r="390">
          <cell r="A390" t="str">
            <v>0140101622</v>
          </cell>
          <cell r="B390" t="str">
            <v>342601200108200422</v>
          </cell>
          <cell r="C390" t="str">
            <v>2023034202761058</v>
          </cell>
          <cell r="D390" t="str">
            <v>肥东县</v>
          </cell>
          <cell r="E390" t="str">
            <v>吴晓雅</v>
          </cell>
        </row>
        <row r="391">
          <cell r="A391" t="str">
            <v>0140101618</v>
          </cell>
          <cell r="B391" t="str">
            <v>340123199601053124</v>
          </cell>
          <cell r="C391" t="str">
            <v>2023034202733297</v>
          </cell>
          <cell r="D391" t="str">
            <v>肥东县</v>
          </cell>
          <cell r="E391" t="str">
            <v>汪丽</v>
          </cell>
        </row>
        <row r="392">
          <cell r="A392" t="str">
            <v>0140101427</v>
          </cell>
          <cell r="B392" t="str">
            <v>340121200110283104</v>
          </cell>
          <cell r="C392" t="str">
            <v>2023034202795285</v>
          </cell>
          <cell r="D392" t="str">
            <v>肥东县</v>
          </cell>
          <cell r="E392" t="str">
            <v>杨凯艳</v>
          </cell>
        </row>
        <row r="393">
          <cell r="A393" t="str">
            <v>0140101420</v>
          </cell>
          <cell r="B393" t="str">
            <v>341203199309083722</v>
          </cell>
          <cell r="C393" t="str">
            <v>2023034202795509</v>
          </cell>
          <cell r="D393" t="str">
            <v>肥东县</v>
          </cell>
          <cell r="E393" t="str">
            <v>官倩倩</v>
          </cell>
        </row>
        <row r="394">
          <cell r="A394" t="str">
            <v>0140101519</v>
          </cell>
          <cell r="B394" t="str">
            <v>43052220010117490X</v>
          </cell>
          <cell r="C394" t="str">
            <v>2023034202786108</v>
          </cell>
          <cell r="D394" t="str">
            <v>肥东县</v>
          </cell>
          <cell r="E394" t="str">
            <v>金怡</v>
          </cell>
        </row>
        <row r="395">
          <cell r="A395" t="str">
            <v>0140101409</v>
          </cell>
          <cell r="B395" t="str">
            <v>341125200011166320</v>
          </cell>
          <cell r="C395" t="str">
            <v>2023034202803655</v>
          </cell>
          <cell r="D395" t="str">
            <v>肥东县</v>
          </cell>
          <cell r="E395" t="str">
            <v>吴必可</v>
          </cell>
        </row>
        <row r="396">
          <cell r="A396" t="str">
            <v>0140101811</v>
          </cell>
          <cell r="B396" t="str">
            <v>341281200303290629</v>
          </cell>
          <cell r="C396" t="str">
            <v>2023034202731802</v>
          </cell>
          <cell r="D396" t="str">
            <v>肥东县</v>
          </cell>
          <cell r="E396" t="str">
            <v>孙嘉娸</v>
          </cell>
        </row>
        <row r="397">
          <cell r="A397" t="str">
            <v>0140101715</v>
          </cell>
          <cell r="B397" t="str">
            <v>34012219990729248X</v>
          </cell>
          <cell r="C397" t="str">
            <v>2023034202741354</v>
          </cell>
          <cell r="D397" t="str">
            <v>肥东县</v>
          </cell>
          <cell r="E397" t="str">
            <v>袁子青</v>
          </cell>
        </row>
        <row r="398">
          <cell r="A398" t="str">
            <v>0140101311</v>
          </cell>
          <cell r="B398" t="str">
            <v>410882200002251040</v>
          </cell>
          <cell r="C398" t="str">
            <v>2023034202783229</v>
          </cell>
          <cell r="D398" t="str">
            <v>肥东县</v>
          </cell>
          <cell r="E398" t="str">
            <v>刘雪颖</v>
          </cell>
        </row>
        <row r="399">
          <cell r="A399" t="str">
            <v>0140101430</v>
          </cell>
          <cell r="B399" t="str">
            <v>342201199901050426</v>
          </cell>
          <cell r="C399" t="str">
            <v>2023034202797019</v>
          </cell>
          <cell r="D399" t="str">
            <v>肥东县</v>
          </cell>
          <cell r="E399" t="str">
            <v>张蕊</v>
          </cell>
        </row>
        <row r="400">
          <cell r="A400" t="str">
            <v>0140101410</v>
          </cell>
          <cell r="B400" t="str">
            <v>34102219980809001X</v>
          </cell>
          <cell r="C400" t="str">
            <v>2023034202803750</v>
          </cell>
          <cell r="D400" t="str">
            <v>肥东县</v>
          </cell>
          <cell r="E400" t="str">
            <v>李俊哲</v>
          </cell>
        </row>
        <row r="401">
          <cell r="A401" t="str">
            <v>0140101804</v>
          </cell>
          <cell r="B401" t="str">
            <v>342401200108190067</v>
          </cell>
          <cell r="C401" t="str">
            <v>2023034202733398</v>
          </cell>
          <cell r="D401" t="str">
            <v>肥东县</v>
          </cell>
          <cell r="E401" t="str">
            <v>孔锦凡</v>
          </cell>
        </row>
        <row r="402">
          <cell r="A402" t="str">
            <v>0140101522</v>
          </cell>
          <cell r="B402" t="str">
            <v>340123200102245434</v>
          </cell>
          <cell r="C402" t="str">
            <v>2023034202785012</v>
          </cell>
          <cell r="D402" t="str">
            <v>肥东县</v>
          </cell>
          <cell r="E402" t="str">
            <v>费星宇</v>
          </cell>
        </row>
        <row r="403">
          <cell r="A403" t="str">
            <v>0140101603</v>
          </cell>
          <cell r="B403" t="str">
            <v>342401200111084273</v>
          </cell>
          <cell r="C403" t="str">
            <v>2023034202774836</v>
          </cell>
          <cell r="D403" t="str">
            <v>肥东县</v>
          </cell>
          <cell r="E403" t="str">
            <v>张思超</v>
          </cell>
        </row>
        <row r="404">
          <cell r="A404" t="str">
            <v>0140101404</v>
          </cell>
          <cell r="B404" t="str">
            <v>362423200008010016</v>
          </cell>
          <cell r="C404" t="str">
            <v>2023034202813100</v>
          </cell>
          <cell r="D404" t="str">
            <v>肥东县</v>
          </cell>
          <cell r="E404" t="str">
            <v>徐维卓</v>
          </cell>
        </row>
        <row r="405">
          <cell r="A405" t="str">
            <v>0140101426</v>
          </cell>
          <cell r="B405" t="str">
            <v>342601200106025624</v>
          </cell>
          <cell r="C405" t="str">
            <v>2023034202802580</v>
          </cell>
          <cell r="D405" t="str">
            <v>肥东县</v>
          </cell>
          <cell r="E405" t="str">
            <v>程贝宁</v>
          </cell>
        </row>
        <row r="406">
          <cell r="A406" t="str">
            <v>0140101316</v>
          </cell>
          <cell r="B406" t="str">
            <v>341103200104154216</v>
          </cell>
          <cell r="C406" t="str">
            <v>2023034202811408</v>
          </cell>
          <cell r="D406" t="str">
            <v>肥东县</v>
          </cell>
          <cell r="E406" t="str">
            <v>陈执航</v>
          </cell>
        </row>
        <row r="407">
          <cell r="A407" t="str">
            <v>0140101329</v>
          </cell>
          <cell r="B407" t="str">
            <v>341221199411032799</v>
          </cell>
          <cell r="C407" t="str">
            <v>2023034202818282</v>
          </cell>
          <cell r="D407" t="str">
            <v>肥东县</v>
          </cell>
          <cell r="E407" t="str">
            <v>彭兵兵</v>
          </cell>
        </row>
        <row r="408">
          <cell r="A408" t="str">
            <v>0140101706</v>
          </cell>
          <cell r="B408" t="str">
            <v>340123199905230847</v>
          </cell>
          <cell r="C408" t="str">
            <v>2023034202743722</v>
          </cell>
          <cell r="D408" t="str">
            <v>肥东县</v>
          </cell>
          <cell r="E408" t="str">
            <v>张雯琪</v>
          </cell>
        </row>
        <row r="409">
          <cell r="A409" t="str">
            <v>0140101620</v>
          </cell>
          <cell r="B409" t="str">
            <v>342501200103218222</v>
          </cell>
          <cell r="C409" t="str">
            <v>2023034202764755</v>
          </cell>
          <cell r="D409" t="str">
            <v>肥东县</v>
          </cell>
          <cell r="E409" t="str">
            <v>许诺</v>
          </cell>
        </row>
        <row r="410">
          <cell r="A410" t="str">
            <v>0140101423</v>
          </cell>
          <cell r="B410" t="str">
            <v>340881199907260216</v>
          </cell>
          <cell r="C410" t="str">
            <v>2023034202798574</v>
          </cell>
          <cell r="D410" t="str">
            <v>肥东县</v>
          </cell>
          <cell r="E410" t="str">
            <v>汪乐乐</v>
          </cell>
        </row>
        <row r="411">
          <cell r="A411" t="str">
            <v>0140101503</v>
          </cell>
          <cell r="B411" t="str">
            <v>340123200107034329</v>
          </cell>
          <cell r="C411" t="str">
            <v>2023034202802356</v>
          </cell>
          <cell r="D411" t="str">
            <v>肥东县</v>
          </cell>
          <cell r="E411" t="str">
            <v>王佩文</v>
          </cell>
        </row>
        <row r="412">
          <cell r="A412" t="str">
            <v>0140101610</v>
          </cell>
          <cell r="B412" t="str">
            <v>371322200111013417</v>
          </cell>
          <cell r="C412" t="str">
            <v>2023034202772513</v>
          </cell>
          <cell r="D412" t="str">
            <v>肥东县</v>
          </cell>
          <cell r="E412" t="str">
            <v>陈昊天</v>
          </cell>
        </row>
        <row r="413">
          <cell r="A413" t="str">
            <v>0140101605</v>
          </cell>
          <cell r="B413" t="str">
            <v>342427200103182520</v>
          </cell>
          <cell r="C413" t="str">
            <v>2023034202736347</v>
          </cell>
          <cell r="D413" t="str">
            <v>肥东县</v>
          </cell>
          <cell r="E413" t="str">
            <v>彭筱</v>
          </cell>
        </row>
        <row r="414">
          <cell r="A414" t="str">
            <v>0140101323</v>
          </cell>
          <cell r="B414" t="str">
            <v>342601200112010226</v>
          </cell>
          <cell r="C414" t="str">
            <v>2023034202817099</v>
          </cell>
          <cell r="D414" t="str">
            <v>肥东县</v>
          </cell>
          <cell r="E414" t="str">
            <v>戴雨晨</v>
          </cell>
        </row>
        <row r="415">
          <cell r="A415" t="str">
            <v>0140101805</v>
          </cell>
          <cell r="B415" t="str">
            <v>320882200005010216</v>
          </cell>
          <cell r="C415" t="str">
            <v>2023034202732524</v>
          </cell>
          <cell r="D415" t="str">
            <v>肥东县</v>
          </cell>
          <cell r="E415" t="str">
            <v>杨舒钦</v>
          </cell>
        </row>
        <row r="416">
          <cell r="A416" t="str">
            <v>0140101721</v>
          </cell>
          <cell r="B416" t="str">
            <v>34220119991009122X</v>
          </cell>
          <cell r="C416" t="str">
            <v>2023034202740326</v>
          </cell>
          <cell r="D416" t="str">
            <v>肥东县</v>
          </cell>
          <cell r="E416" t="str">
            <v>李冰清</v>
          </cell>
        </row>
        <row r="417">
          <cell r="A417" t="str">
            <v>0140101513</v>
          </cell>
          <cell r="B417" t="str">
            <v>342225199610171034</v>
          </cell>
          <cell r="C417" t="str">
            <v>2023034202788275</v>
          </cell>
          <cell r="D417" t="str">
            <v>肥东县</v>
          </cell>
          <cell r="E417" t="str">
            <v>岳友</v>
          </cell>
        </row>
        <row r="418">
          <cell r="A418" t="str">
            <v>0140101611</v>
          </cell>
          <cell r="B418" t="str">
            <v>34242319970331002X</v>
          </cell>
          <cell r="C418" t="str">
            <v>2023034202770551</v>
          </cell>
          <cell r="D418" t="str">
            <v>肥东县</v>
          </cell>
          <cell r="E418" t="str">
            <v>王绘</v>
          </cell>
        </row>
        <row r="419">
          <cell r="A419" t="str">
            <v>0140101615</v>
          </cell>
          <cell r="B419" t="str">
            <v>34102220000923211X</v>
          </cell>
          <cell r="C419" t="str">
            <v>2023034202768908</v>
          </cell>
          <cell r="D419" t="str">
            <v>肥东县</v>
          </cell>
          <cell r="E419" t="str">
            <v>王胜</v>
          </cell>
        </row>
        <row r="420">
          <cell r="A420" t="str">
            <v>0140101728</v>
          </cell>
          <cell r="B420" t="str">
            <v>342601200009165027</v>
          </cell>
          <cell r="C420" t="str">
            <v>2023034202737399</v>
          </cell>
          <cell r="D420" t="str">
            <v>肥东县</v>
          </cell>
          <cell r="E420" t="str">
            <v>刘宇</v>
          </cell>
        </row>
        <row r="421">
          <cell r="A421" t="str">
            <v>0140101501</v>
          </cell>
          <cell r="B421" t="str">
            <v>342601200012036824</v>
          </cell>
          <cell r="C421" t="str">
            <v>2023034202795235</v>
          </cell>
          <cell r="D421" t="str">
            <v>肥东县</v>
          </cell>
          <cell r="E421" t="str">
            <v>王静雅</v>
          </cell>
        </row>
        <row r="422">
          <cell r="A422" t="str">
            <v>0140101803</v>
          </cell>
          <cell r="B422" t="str">
            <v>340111199811301549</v>
          </cell>
          <cell r="C422" t="str">
            <v>2023034202735371</v>
          </cell>
          <cell r="D422" t="str">
            <v>肥东县</v>
          </cell>
          <cell r="E422" t="str">
            <v>罗守佳</v>
          </cell>
        </row>
        <row r="423">
          <cell r="A423" t="str">
            <v>0140101506</v>
          </cell>
          <cell r="B423" t="str">
            <v>340602199704182629</v>
          </cell>
          <cell r="C423" t="str">
            <v>2023034202793383</v>
          </cell>
          <cell r="D423" t="str">
            <v>肥东县</v>
          </cell>
          <cell r="E423" t="str">
            <v>陈慧宇</v>
          </cell>
        </row>
        <row r="424">
          <cell r="A424" t="str">
            <v>0140101814</v>
          </cell>
          <cell r="B424" t="str">
            <v>320924199912215262</v>
          </cell>
          <cell r="C424" t="str">
            <v>2023034202729964</v>
          </cell>
          <cell r="D424" t="str">
            <v>肥东县</v>
          </cell>
          <cell r="E424" t="str">
            <v>吴清清</v>
          </cell>
        </row>
        <row r="425">
          <cell r="A425" t="str">
            <v>0140101330</v>
          </cell>
          <cell r="B425" t="str">
            <v>340828200008160127</v>
          </cell>
          <cell r="C425" t="str">
            <v>2023034202813031</v>
          </cell>
          <cell r="D425" t="str">
            <v>肥东县</v>
          </cell>
          <cell r="E425" t="str">
            <v>王泊宁</v>
          </cell>
        </row>
        <row r="426">
          <cell r="A426" t="str">
            <v>0140101619</v>
          </cell>
          <cell r="B426" t="str">
            <v>342901199811245869</v>
          </cell>
          <cell r="C426" t="str">
            <v>2023034202758576</v>
          </cell>
          <cell r="D426" t="str">
            <v>肥东县</v>
          </cell>
          <cell r="E426" t="str">
            <v>包妍</v>
          </cell>
        </row>
        <row r="427">
          <cell r="A427" t="str">
            <v>0140101416</v>
          </cell>
          <cell r="B427" t="str">
            <v>340121200001313116</v>
          </cell>
          <cell r="C427" t="str">
            <v>2023034202806899</v>
          </cell>
          <cell r="D427" t="str">
            <v>肥东县</v>
          </cell>
          <cell r="E427" t="str">
            <v>杨念</v>
          </cell>
        </row>
        <row r="428">
          <cell r="A428" t="str">
            <v>0140101815</v>
          </cell>
          <cell r="B428" t="str">
            <v>340123200102100016</v>
          </cell>
          <cell r="C428" t="str">
            <v>2023034202727460</v>
          </cell>
          <cell r="D428" t="str">
            <v>肥东县</v>
          </cell>
          <cell r="E428" t="str">
            <v>许文博</v>
          </cell>
        </row>
        <row r="429">
          <cell r="A429" t="str">
            <v>0140101628</v>
          </cell>
          <cell r="B429" t="str">
            <v>340104200001154526</v>
          </cell>
          <cell r="C429" t="str">
            <v>2023034202758194</v>
          </cell>
          <cell r="D429" t="str">
            <v>肥东县</v>
          </cell>
          <cell r="E429" t="str">
            <v>戴晓庆</v>
          </cell>
        </row>
        <row r="430">
          <cell r="A430" t="str">
            <v>0140101812</v>
          </cell>
          <cell r="B430" t="str">
            <v>342626200105192217</v>
          </cell>
          <cell r="C430" t="str">
            <v>2023034202728497</v>
          </cell>
          <cell r="D430" t="str">
            <v>肥东县</v>
          </cell>
          <cell r="E430" t="str">
            <v>张安祥</v>
          </cell>
        </row>
        <row r="431">
          <cell r="A431" t="str">
            <v>0140101725</v>
          </cell>
          <cell r="B431" t="str">
            <v>321084200011030424</v>
          </cell>
          <cell r="C431" t="str">
            <v>2023034202737540</v>
          </cell>
          <cell r="D431" t="str">
            <v>肥东县</v>
          </cell>
          <cell r="E431" t="str">
            <v>龚蒋欣</v>
          </cell>
        </row>
        <row r="432">
          <cell r="A432" t="str">
            <v>0140101318</v>
          </cell>
          <cell r="B432" t="str">
            <v>371202200011270810</v>
          </cell>
          <cell r="C432" t="str">
            <v>2023034202757834</v>
          </cell>
          <cell r="D432" t="str">
            <v>肥东县</v>
          </cell>
          <cell r="E432" t="str">
            <v>张子文</v>
          </cell>
        </row>
        <row r="433">
          <cell r="A433" t="str">
            <v>0140101809</v>
          </cell>
          <cell r="B433" t="str">
            <v>342427200102256911</v>
          </cell>
          <cell r="C433" t="str">
            <v>2023034202729320</v>
          </cell>
          <cell r="D433" t="str">
            <v>肥东县</v>
          </cell>
          <cell r="E433" t="str">
            <v>刘和宇</v>
          </cell>
        </row>
        <row r="434">
          <cell r="A434" t="str">
            <v>0140101524</v>
          </cell>
          <cell r="B434" t="str">
            <v>421124199911094519</v>
          </cell>
          <cell r="C434" t="str">
            <v>2023034202782988</v>
          </cell>
          <cell r="D434" t="str">
            <v>肥东县</v>
          </cell>
          <cell r="E434" t="str">
            <v>余攀</v>
          </cell>
        </row>
        <row r="435">
          <cell r="A435" t="str">
            <v>0140101505</v>
          </cell>
          <cell r="B435" t="str">
            <v>340123200008282335</v>
          </cell>
          <cell r="C435" t="str">
            <v>2023034202793373</v>
          </cell>
          <cell r="D435" t="str">
            <v>肥东县</v>
          </cell>
          <cell r="E435" t="str">
            <v>张洋</v>
          </cell>
        </row>
        <row r="436">
          <cell r="A436" t="str">
            <v>0140101429</v>
          </cell>
          <cell r="B436" t="str">
            <v>342426199808163061</v>
          </cell>
          <cell r="C436" t="str">
            <v>2023034202736947</v>
          </cell>
          <cell r="D436" t="str">
            <v>肥东县</v>
          </cell>
          <cell r="E436" t="str">
            <v>马露露</v>
          </cell>
        </row>
        <row r="437">
          <cell r="A437" t="str">
            <v>0140101703</v>
          </cell>
          <cell r="B437" t="str">
            <v>340103200106032545</v>
          </cell>
          <cell r="C437" t="str">
            <v>2023034202752107</v>
          </cell>
          <cell r="D437" t="str">
            <v>肥东县</v>
          </cell>
          <cell r="E437" t="str">
            <v>赵林菁</v>
          </cell>
        </row>
        <row r="438">
          <cell r="A438" t="str">
            <v>0140101716</v>
          </cell>
          <cell r="B438" t="str">
            <v>360502199812143625</v>
          </cell>
          <cell r="C438" t="str">
            <v>2023034202739799</v>
          </cell>
          <cell r="D438" t="str">
            <v>肥东县</v>
          </cell>
          <cell r="E438" t="str">
            <v>王蕾</v>
          </cell>
        </row>
        <row r="439">
          <cell r="A439" t="str">
            <v>0140101709</v>
          </cell>
          <cell r="B439" t="str">
            <v>341125199910241835</v>
          </cell>
          <cell r="C439" t="str">
            <v>2023034202748654</v>
          </cell>
          <cell r="D439" t="str">
            <v>肥东县</v>
          </cell>
          <cell r="E439" t="str">
            <v>刘凯</v>
          </cell>
        </row>
        <row r="440">
          <cell r="A440" t="str">
            <v>0140101530</v>
          </cell>
          <cell r="B440" t="str">
            <v>342225200012061017</v>
          </cell>
          <cell r="C440" t="str">
            <v>2023034202787482</v>
          </cell>
          <cell r="D440" t="str">
            <v>肥东县</v>
          </cell>
          <cell r="E440" t="str">
            <v>谢奕林</v>
          </cell>
        </row>
        <row r="441">
          <cell r="A441" t="str">
            <v>0140101408</v>
          </cell>
          <cell r="B441" t="str">
            <v>340123200008196891</v>
          </cell>
          <cell r="C441" t="str">
            <v>2023034202804279</v>
          </cell>
          <cell r="D441" t="str">
            <v>肥东县</v>
          </cell>
          <cell r="E441" t="str">
            <v>朱升旺</v>
          </cell>
        </row>
        <row r="442">
          <cell r="A442" t="str">
            <v>0140101523</v>
          </cell>
          <cell r="B442" t="str">
            <v>340881199904120613</v>
          </cell>
          <cell r="C442" t="str">
            <v>2023034202783966</v>
          </cell>
          <cell r="D442" t="str">
            <v>肥东县</v>
          </cell>
          <cell r="E442" t="str">
            <v>李彬</v>
          </cell>
        </row>
        <row r="443">
          <cell r="A443" t="str">
            <v>0140101504</v>
          </cell>
          <cell r="B443" t="str">
            <v>340102199804040540</v>
          </cell>
          <cell r="C443" t="str">
            <v>2023034202802513</v>
          </cell>
          <cell r="D443" t="str">
            <v>肥东县</v>
          </cell>
          <cell r="E443" t="str">
            <v>施祖巾</v>
          </cell>
        </row>
        <row r="444">
          <cell r="A444" t="str">
            <v>0140101508</v>
          </cell>
          <cell r="B444" t="str">
            <v>340102199808051036</v>
          </cell>
          <cell r="C444" t="str">
            <v>2023034202792847</v>
          </cell>
          <cell r="D444" t="str">
            <v>肥东县</v>
          </cell>
          <cell r="E444" t="str">
            <v>刘佳玮</v>
          </cell>
        </row>
        <row r="445">
          <cell r="A445" t="str">
            <v>0140101720</v>
          </cell>
          <cell r="B445" t="str">
            <v>34012319951226689X</v>
          </cell>
          <cell r="C445" t="str">
            <v>2023034202740077</v>
          </cell>
          <cell r="D445" t="str">
            <v>肥东县</v>
          </cell>
          <cell r="E445" t="str">
            <v>毕玉龙</v>
          </cell>
        </row>
        <row r="446">
          <cell r="A446" t="str">
            <v>0140101415</v>
          </cell>
          <cell r="B446" t="str">
            <v>371525199909096666</v>
          </cell>
          <cell r="C446" t="str">
            <v>2023034202811344</v>
          </cell>
          <cell r="D446" t="str">
            <v>肥东县</v>
          </cell>
          <cell r="E446" t="str">
            <v>张静</v>
          </cell>
        </row>
        <row r="447">
          <cell r="A447" t="str">
            <v>0140101413</v>
          </cell>
          <cell r="B447" t="str">
            <v>341102200107076229</v>
          </cell>
          <cell r="C447" t="str">
            <v>2023034202802469</v>
          </cell>
          <cell r="D447" t="str">
            <v>肥东县</v>
          </cell>
          <cell r="E447" t="str">
            <v>金蕾</v>
          </cell>
        </row>
        <row r="448">
          <cell r="A448" t="str">
            <v>0140101421</v>
          </cell>
          <cell r="B448" t="str">
            <v>41130220010207002X</v>
          </cell>
          <cell r="C448" t="str">
            <v>2023034202808847</v>
          </cell>
          <cell r="D448" t="str">
            <v>肥东县</v>
          </cell>
          <cell r="E448" t="str">
            <v>鞠仪轩</v>
          </cell>
        </row>
        <row r="449">
          <cell r="A449" t="str">
            <v>0140101616</v>
          </cell>
          <cell r="B449" t="str">
            <v>340826199509026024</v>
          </cell>
          <cell r="C449" t="str">
            <v>2023034202766306</v>
          </cell>
          <cell r="D449" t="str">
            <v>肥东县</v>
          </cell>
          <cell r="E449" t="str">
            <v>邓泽娟</v>
          </cell>
        </row>
        <row r="450">
          <cell r="A450" t="str">
            <v>0140101718</v>
          </cell>
          <cell r="B450" t="str">
            <v>34242320000724719X</v>
          </cell>
          <cell r="C450" t="str">
            <v>2023034202739496</v>
          </cell>
          <cell r="D450" t="str">
            <v>肥东县</v>
          </cell>
          <cell r="E450" t="str">
            <v>朱国峰</v>
          </cell>
        </row>
        <row r="451">
          <cell r="A451" t="str">
            <v>0140101322</v>
          </cell>
          <cell r="B451" t="str">
            <v>511722200106141674</v>
          </cell>
          <cell r="C451" t="str">
            <v>2023034202811526</v>
          </cell>
          <cell r="D451" t="str">
            <v>肥东县</v>
          </cell>
          <cell r="E451" t="str">
            <v>罗晟杰</v>
          </cell>
        </row>
        <row r="452">
          <cell r="A452" t="str">
            <v>0140101704</v>
          </cell>
          <cell r="B452" t="str">
            <v>320723200012130130</v>
          </cell>
          <cell r="C452" t="str">
            <v>2023034202751206</v>
          </cell>
          <cell r="D452" t="str">
            <v>肥东县</v>
          </cell>
          <cell r="E452" t="str">
            <v>王澳</v>
          </cell>
        </row>
        <row r="453">
          <cell r="A453" t="str">
            <v>0140101705</v>
          </cell>
          <cell r="B453" t="str">
            <v>340823199812287025</v>
          </cell>
          <cell r="C453" t="str">
            <v>2023034202750909</v>
          </cell>
          <cell r="D453" t="str">
            <v>肥东县</v>
          </cell>
          <cell r="E453" t="str">
            <v>周艳方</v>
          </cell>
        </row>
        <row r="454">
          <cell r="A454" t="str">
            <v>0140101609</v>
          </cell>
          <cell r="B454" t="str">
            <v>340103200007300524</v>
          </cell>
          <cell r="C454" t="str">
            <v>2023034202772694</v>
          </cell>
          <cell r="D454" t="str">
            <v>肥东县</v>
          </cell>
          <cell r="E454" t="str">
            <v>叶瑜晨</v>
          </cell>
        </row>
        <row r="455">
          <cell r="A455" t="str">
            <v>0140101612</v>
          </cell>
          <cell r="B455" t="str">
            <v>341181199804130024</v>
          </cell>
          <cell r="C455" t="str">
            <v>2023034202770901</v>
          </cell>
          <cell r="D455" t="str">
            <v>肥东县</v>
          </cell>
          <cell r="E455" t="str">
            <v>陈旭</v>
          </cell>
        </row>
        <row r="456">
          <cell r="A456" t="str">
            <v>0140101407</v>
          </cell>
          <cell r="B456" t="str">
            <v>342221199701132529</v>
          </cell>
          <cell r="C456" t="str">
            <v>2023034202806496</v>
          </cell>
          <cell r="D456" t="str">
            <v>肥东县</v>
          </cell>
          <cell r="E456" t="str">
            <v>许晨晨</v>
          </cell>
        </row>
        <row r="457">
          <cell r="A457" t="str">
            <v>0140101509</v>
          </cell>
          <cell r="B457" t="str">
            <v>342601200009295665</v>
          </cell>
          <cell r="C457" t="str">
            <v>2023034202775562</v>
          </cell>
          <cell r="D457" t="str">
            <v>肥东县</v>
          </cell>
          <cell r="E457" t="str">
            <v>方琴</v>
          </cell>
        </row>
        <row r="458">
          <cell r="A458" t="str">
            <v>0140101525</v>
          </cell>
          <cell r="B458" t="str">
            <v>342425200110050080</v>
          </cell>
          <cell r="C458" t="str">
            <v>2023034202780574</v>
          </cell>
          <cell r="D458" t="str">
            <v>肥东县</v>
          </cell>
          <cell r="E458" t="str">
            <v>薛明格</v>
          </cell>
        </row>
        <row r="459">
          <cell r="A459" t="str">
            <v>0140101601</v>
          </cell>
          <cell r="B459" t="str">
            <v>342425200110100105</v>
          </cell>
          <cell r="C459" t="str">
            <v>2023034202773517</v>
          </cell>
          <cell r="D459" t="str">
            <v>肥东县</v>
          </cell>
          <cell r="E459" t="str">
            <v>夏雪怡</v>
          </cell>
        </row>
        <row r="460">
          <cell r="A460" t="str">
            <v>0140101511</v>
          </cell>
          <cell r="B460" t="str">
            <v>340702200112240048</v>
          </cell>
          <cell r="C460" t="str">
            <v>2023034202789027</v>
          </cell>
          <cell r="D460" t="str">
            <v>肥东县</v>
          </cell>
          <cell r="E460" t="str">
            <v>席梦莹</v>
          </cell>
        </row>
        <row r="461">
          <cell r="A461" t="str">
            <v>0140101520</v>
          </cell>
          <cell r="B461" t="str">
            <v>342423200105042569</v>
          </cell>
          <cell r="C461" t="str">
            <v>2023034202786467</v>
          </cell>
          <cell r="D461" t="str">
            <v>肥东县</v>
          </cell>
          <cell r="E461" t="str">
            <v>汪文清</v>
          </cell>
        </row>
        <row r="462">
          <cell r="A462" t="str">
            <v>0140101320</v>
          </cell>
          <cell r="B462" t="str">
            <v>341225199710216323</v>
          </cell>
          <cell r="C462" t="str">
            <v>2023034202798441</v>
          </cell>
          <cell r="D462" t="str">
            <v>肥东县</v>
          </cell>
          <cell r="E462" t="str">
            <v>张燕</v>
          </cell>
        </row>
        <row r="463">
          <cell r="A463" t="str">
            <v>0140101801</v>
          </cell>
          <cell r="B463" t="str">
            <v>342622199901038447</v>
          </cell>
          <cell r="C463" t="str">
            <v>2023034202736872</v>
          </cell>
          <cell r="D463" t="str">
            <v>肥东县</v>
          </cell>
          <cell r="E463" t="str">
            <v>卢倩</v>
          </cell>
        </row>
        <row r="464">
          <cell r="A464" t="str">
            <v>0140101325</v>
          </cell>
          <cell r="B464" t="str">
            <v>340828200008290140</v>
          </cell>
          <cell r="C464" t="str">
            <v>2023034202794090</v>
          </cell>
          <cell r="D464" t="str">
            <v>肥东县</v>
          </cell>
          <cell r="E464" t="str">
            <v>汪子睿</v>
          </cell>
        </row>
        <row r="465">
          <cell r="A465" t="str">
            <v>0140101614</v>
          </cell>
          <cell r="B465" t="str">
            <v>341222199208288488</v>
          </cell>
          <cell r="C465" t="str">
            <v>2023034202766992</v>
          </cell>
          <cell r="D465" t="str">
            <v>肥东县</v>
          </cell>
          <cell r="E465" t="str">
            <v>赵雪芹</v>
          </cell>
        </row>
        <row r="466">
          <cell r="A466" t="str">
            <v>0140101711</v>
          </cell>
          <cell r="B466" t="str">
            <v>342601199901130612</v>
          </cell>
          <cell r="C466" t="str">
            <v>2023034202811310</v>
          </cell>
          <cell r="D466" t="str">
            <v>肥东县</v>
          </cell>
          <cell r="E466" t="str">
            <v>张祺翔</v>
          </cell>
        </row>
        <row r="467">
          <cell r="A467" t="str">
            <v>0140101428</v>
          </cell>
          <cell r="B467" t="str">
            <v>342426199912010081</v>
          </cell>
          <cell r="C467" t="str">
            <v>2023034202797112</v>
          </cell>
          <cell r="D467" t="str">
            <v>肥东县</v>
          </cell>
          <cell r="E467" t="str">
            <v>吴怡</v>
          </cell>
        </row>
        <row r="468">
          <cell r="A468" t="str">
            <v>0140101314</v>
          </cell>
          <cell r="B468" t="str">
            <v>371328199802240021</v>
          </cell>
          <cell r="C468" t="str">
            <v>2023034202773870</v>
          </cell>
          <cell r="D468" t="str">
            <v>肥东县</v>
          </cell>
          <cell r="E468" t="str">
            <v>娄彦</v>
          </cell>
        </row>
        <row r="469">
          <cell r="A469" t="str">
            <v>0140101517</v>
          </cell>
          <cell r="B469" t="str">
            <v>340121199611231315</v>
          </cell>
          <cell r="C469" t="str">
            <v>2023034202787823</v>
          </cell>
          <cell r="D469" t="str">
            <v>肥东县</v>
          </cell>
          <cell r="E469" t="str">
            <v>王旭东</v>
          </cell>
        </row>
        <row r="470">
          <cell r="A470" t="str">
            <v>0140101617</v>
          </cell>
          <cell r="B470" t="str">
            <v>500224199803285902</v>
          </cell>
          <cell r="C470" t="str">
            <v>2023034202747643</v>
          </cell>
          <cell r="D470" t="str">
            <v>肥东县</v>
          </cell>
          <cell r="E470" t="str">
            <v>唐丞渔</v>
          </cell>
        </row>
        <row r="471">
          <cell r="A471" t="str">
            <v>0140101418</v>
          </cell>
          <cell r="B471" t="str">
            <v>342901199710164621</v>
          </cell>
          <cell r="C471" t="str">
            <v>2023034202804388</v>
          </cell>
          <cell r="D471" t="str">
            <v>肥东县</v>
          </cell>
          <cell r="E471" t="str">
            <v>李君</v>
          </cell>
        </row>
        <row r="472">
          <cell r="A472" t="str">
            <v>0140101621</v>
          </cell>
          <cell r="B472" t="str">
            <v>340123199812107102</v>
          </cell>
          <cell r="C472" t="str">
            <v>2023034202748740</v>
          </cell>
          <cell r="D472" t="str">
            <v>肥东县</v>
          </cell>
          <cell r="E472" t="str">
            <v>黄苗苗</v>
          </cell>
        </row>
        <row r="473">
          <cell r="A473" t="str">
            <v>0140101807</v>
          </cell>
          <cell r="B473" t="str">
            <v>340122200102132927</v>
          </cell>
          <cell r="C473" t="str">
            <v>2023034202731658</v>
          </cell>
          <cell r="D473" t="str">
            <v>肥东县</v>
          </cell>
          <cell r="E473" t="str">
            <v>孙玉源</v>
          </cell>
        </row>
        <row r="474">
          <cell r="A474" t="str">
            <v>0140101324</v>
          </cell>
          <cell r="B474" t="str">
            <v>340123199905192609</v>
          </cell>
          <cell r="C474" t="str">
            <v>2023034202809203</v>
          </cell>
          <cell r="D474" t="str">
            <v>肥东县</v>
          </cell>
          <cell r="E474" t="str">
            <v>施良钰</v>
          </cell>
        </row>
        <row r="475">
          <cell r="A475" t="str">
            <v>0140101406</v>
          </cell>
          <cell r="B475" t="str">
            <v>340121200107144015</v>
          </cell>
          <cell r="C475" t="str">
            <v>2023034202799223</v>
          </cell>
          <cell r="D475" t="str">
            <v>肥东县</v>
          </cell>
          <cell r="E475" t="str">
            <v>杨文凡</v>
          </cell>
        </row>
        <row r="476">
          <cell r="A476" t="str">
            <v>0140101813</v>
          </cell>
          <cell r="B476" t="str">
            <v>420102199611282439</v>
          </cell>
          <cell r="C476" t="str">
            <v>2023034202727841</v>
          </cell>
          <cell r="D476" t="str">
            <v>肥东县</v>
          </cell>
          <cell r="E476" t="str">
            <v>杨革</v>
          </cell>
        </row>
        <row r="477">
          <cell r="A477" t="str">
            <v>0140101312</v>
          </cell>
          <cell r="B477" t="str">
            <v>340102200007230523</v>
          </cell>
          <cell r="C477" t="str">
            <v>2023034202796485</v>
          </cell>
          <cell r="D477" t="str">
            <v>肥东县</v>
          </cell>
          <cell r="E477" t="str">
            <v>钟钰珂</v>
          </cell>
        </row>
        <row r="478">
          <cell r="A478" t="str">
            <v>0140101417</v>
          </cell>
          <cell r="B478" t="str">
            <v>340122200002055418</v>
          </cell>
          <cell r="C478" t="str">
            <v>2023034202806676</v>
          </cell>
          <cell r="D478" t="str">
            <v>肥东县</v>
          </cell>
          <cell r="E478" t="str">
            <v>健康</v>
          </cell>
        </row>
        <row r="479">
          <cell r="A479" t="str">
            <v>0140101327</v>
          </cell>
          <cell r="B479" t="str">
            <v>341124200004145824</v>
          </cell>
          <cell r="C479" t="str">
            <v>2023034202796221</v>
          </cell>
          <cell r="D479" t="str">
            <v>肥东县</v>
          </cell>
          <cell r="E479" t="str">
            <v>许雯静</v>
          </cell>
        </row>
        <row r="480">
          <cell r="A480" t="str">
            <v>0140101401</v>
          </cell>
          <cell r="B480" t="str">
            <v>341221199903174427</v>
          </cell>
          <cell r="C480" t="str">
            <v>2023034202812474</v>
          </cell>
          <cell r="D480" t="str">
            <v>肥东县</v>
          </cell>
          <cell r="E480" t="str">
            <v>张冰洋</v>
          </cell>
        </row>
        <row r="481">
          <cell r="A481" t="str">
            <v>0140101315</v>
          </cell>
          <cell r="B481" t="str">
            <v>342425200009110827</v>
          </cell>
          <cell r="C481" t="str">
            <v>2023034202768952</v>
          </cell>
          <cell r="D481" t="str">
            <v>肥东县</v>
          </cell>
          <cell r="E481" t="str">
            <v>许诺</v>
          </cell>
        </row>
        <row r="482">
          <cell r="A482" t="str">
            <v>0140101702</v>
          </cell>
          <cell r="B482" t="str">
            <v>342601200106071217</v>
          </cell>
          <cell r="C482" t="str">
            <v>2023034202751835</v>
          </cell>
          <cell r="D482" t="str">
            <v>肥东县</v>
          </cell>
          <cell r="E482" t="str">
            <v>张昊宇</v>
          </cell>
        </row>
        <row r="483">
          <cell r="A483" t="str">
            <v>0140101526</v>
          </cell>
          <cell r="B483" t="str">
            <v>340122199912152262</v>
          </cell>
          <cell r="C483" t="str">
            <v>2023034202783377</v>
          </cell>
          <cell r="D483" t="str">
            <v>肥东县</v>
          </cell>
          <cell r="E483" t="str">
            <v>范学静</v>
          </cell>
        </row>
        <row r="484">
          <cell r="A484" t="str">
            <v>0140101729</v>
          </cell>
          <cell r="B484" t="str">
            <v>340123200103214883</v>
          </cell>
          <cell r="C484" t="str">
            <v>2023034202737033</v>
          </cell>
          <cell r="D484" t="str">
            <v>肥东县</v>
          </cell>
          <cell r="E484" t="str">
            <v>吴吉琳</v>
          </cell>
        </row>
        <row r="485">
          <cell r="A485" t="str">
            <v>0140101708</v>
          </cell>
          <cell r="B485" t="str">
            <v>340103199902252527</v>
          </cell>
          <cell r="C485" t="str">
            <v>2023034202748816</v>
          </cell>
          <cell r="D485" t="str">
            <v>肥东县</v>
          </cell>
          <cell r="E485" t="str">
            <v>喻弘睿</v>
          </cell>
        </row>
        <row r="486">
          <cell r="A486" t="str">
            <v>0140101419</v>
          </cell>
          <cell r="B486" t="str">
            <v>340122199910261668</v>
          </cell>
          <cell r="C486" t="str">
            <v>2023034202795228</v>
          </cell>
          <cell r="D486" t="str">
            <v>肥东县</v>
          </cell>
          <cell r="E486" t="str">
            <v>胡朗月</v>
          </cell>
        </row>
        <row r="487">
          <cell r="A487" t="str">
            <v>0140101630</v>
          </cell>
          <cell r="B487" t="str">
            <v>342422199703076732</v>
          </cell>
          <cell r="C487" t="str">
            <v>2023034202752829</v>
          </cell>
          <cell r="D487" t="str">
            <v>肥东县</v>
          </cell>
          <cell r="E487" t="str">
            <v>沈宇</v>
          </cell>
        </row>
        <row r="488">
          <cell r="A488" t="str">
            <v>0140101701</v>
          </cell>
          <cell r="B488" t="str">
            <v>34012320001208856X</v>
          </cell>
          <cell r="C488" t="str">
            <v>2023034202753121</v>
          </cell>
          <cell r="D488" t="str">
            <v>肥东县</v>
          </cell>
          <cell r="E488" t="str">
            <v>王倩倩</v>
          </cell>
        </row>
        <row r="489">
          <cell r="A489" t="str">
            <v>0140101710</v>
          </cell>
          <cell r="B489" t="str">
            <v>340101200009120022</v>
          </cell>
          <cell r="C489" t="str">
            <v>2023034202744717</v>
          </cell>
          <cell r="D489" t="str">
            <v>肥东县</v>
          </cell>
          <cell r="E489" t="str">
            <v>张迪雅</v>
          </cell>
        </row>
        <row r="490">
          <cell r="A490" t="str">
            <v>0140101412</v>
          </cell>
          <cell r="B490" t="str">
            <v>342623200001222718</v>
          </cell>
          <cell r="C490" t="str">
            <v>2023034202804882</v>
          </cell>
          <cell r="D490" t="str">
            <v>肥东县</v>
          </cell>
          <cell r="E490" t="str">
            <v>汪宇</v>
          </cell>
        </row>
        <row r="491">
          <cell r="A491" t="str">
            <v>0140101726</v>
          </cell>
          <cell r="B491" t="str">
            <v>340123200011080849</v>
          </cell>
          <cell r="C491" t="str">
            <v>2023034202737102</v>
          </cell>
          <cell r="D491" t="str">
            <v>肥东县</v>
          </cell>
          <cell r="E491" t="str">
            <v>黄鑫宇</v>
          </cell>
        </row>
        <row r="492">
          <cell r="A492" t="str">
            <v>0140101317</v>
          </cell>
          <cell r="B492" t="str">
            <v>340721199909190969</v>
          </cell>
          <cell r="C492" t="str">
            <v>2023034202817042</v>
          </cell>
          <cell r="D492" t="str">
            <v>肥东县</v>
          </cell>
          <cell r="E492" t="str">
            <v>董雅欣</v>
          </cell>
        </row>
        <row r="493">
          <cell r="A493" t="str">
            <v>0140101627</v>
          </cell>
          <cell r="B493" t="str">
            <v>411381200005205610</v>
          </cell>
          <cell r="C493" t="str">
            <v>2023034202751949</v>
          </cell>
          <cell r="D493" t="str">
            <v>肥东县</v>
          </cell>
          <cell r="E493" t="str">
            <v>宋康</v>
          </cell>
        </row>
        <row r="494">
          <cell r="A494" t="str">
            <v>0140101608</v>
          </cell>
          <cell r="B494" t="str">
            <v>342401200002260813</v>
          </cell>
          <cell r="C494" t="str">
            <v>2023034202770364</v>
          </cell>
          <cell r="D494" t="str">
            <v>肥东县</v>
          </cell>
          <cell r="E494" t="str">
            <v>蔚乃荣</v>
          </cell>
        </row>
        <row r="495">
          <cell r="A495" t="str">
            <v>0140101724</v>
          </cell>
          <cell r="B495" t="str">
            <v>340823199907131912</v>
          </cell>
          <cell r="C495" t="str">
            <v>2023034202736325</v>
          </cell>
          <cell r="D495" t="str">
            <v>肥东县</v>
          </cell>
          <cell r="E495" t="str">
            <v>刘涛</v>
          </cell>
        </row>
        <row r="496">
          <cell r="A496" t="str">
            <v>0140101727</v>
          </cell>
          <cell r="B496" t="str">
            <v>340121199905127337</v>
          </cell>
          <cell r="C496" t="str">
            <v>2023034202737416</v>
          </cell>
          <cell r="D496" t="str">
            <v>肥东县</v>
          </cell>
          <cell r="E496" t="str">
            <v>胡鹏程</v>
          </cell>
        </row>
        <row r="497">
          <cell r="A497" t="str">
            <v>0140101629</v>
          </cell>
          <cell r="B497" t="str">
            <v>340122200108037664</v>
          </cell>
          <cell r="C497" t="str">
            <v>2023034202755845</v>
          </cell>
          <cell r="D497" t="str">
            <v>肥东县</v>
          </cell>
          <cell r="E497" t="str">
            <v>王芳</v>
          </cell>
        </row>
        <row r="498">
          <cell r="A498" t="str">
            <v>0140101707</v>
          </cell>
          <cell r="B498" t="str">
            <v>340521200204270023</v>
          </cell>
          <cell r="C498" t="str">
            <v>2023034202749793</v>
          </cell>
          <cell r="D498" t="str">
            <v>肥东县</v>
          </cell>
          <cell r="E498" t="str">
            <v>赵羽佳</v>
          </cell>
        </row>
        <row r="499">
          <cell r="A499" t="str">
            <v>0140101806</v>
          </cell>
          <cell r="B499" t="str">
            <v>341281200303181561</v>
          </cell>
          <cell r="C499" t="str">
            <v>2023034202732190</v>
          </cell>
          <cell r="D499" t="str">
            <v>肥东县</v>
          </cell>
          <cell r="E499" t="str">
            <v>王芙蓉</v>
          </cell>
        </row>
        <row r="500">
          <cell r="A500" t="str">
            <v>0140101713</v>
          </cell>
          <cell r="B500" t="str">
            <v>342601199906113328</v>
          </cell>
          <cell r="C500" t="str">
            <v>2023034202743878</v>
          </cell>
          <cell r="D500" t="str">
            <v>肥东县</v>
          </cell>
          <cell r="E500" t="str">
            <v>张红梅</v>
          </cell>
        </row>
        <row r="501">
          <cell r="A501" t="str">
            <v>0140101730</v>
          </cell>
          <cell r="B501" t="str">
            <v>412727199906081634</v>
          </cell>
          <cell r="C501" t="str">
            <v>2023034202736097</v>
          </cell>
          <cell r="D501" t="str">
            <v>肥东县</v>
          </cell>
          <cell r="E501" t="str">
            <v>王雨</v>
          </cell>
        </row>
        <row r="502">
          <cell r="A502" t="str">
            <v>0140101518</v>
          </cell>
          <cell r="B502" t="str">
            <v>340122200105050011</v>
          </cell>
          <cell r="C502" t="str">
            <v>2023034202788181</v>
          </cell>
          <cell r="D502" t="str">
            <v>肥东县</v>
          </cell>
          <cell r="E502" t="str">
            <v>方宝林</v>
          </cell>
        </row>
        <row r="503">
          <cell r="A503" t="str">
            <v>0140101613</v>
          </cell>
          <cell r="B503" t="str">
            <v>340102200011020529</v>
          </cell>
          <cell r="C503" t="str">
            <v>2023034202769163</v>
          </cell>
          <cell r="D503" t="str">
            <v>肥东县</v>
          </cell>
          <cell r="E503" t="str">
            <v>罗文婧</v>
          </cell>
        </row>
        <row r="504">
          <cell r="A504" t="str">
            <v>0140101414</v>
          </cell>
          <cell r="B504" t="str">
            <v>321084200202225232</v>
          </cell>
          <cell r="C504" t="str">
            <v>2023034202804640</v>
          </cell>
          <cell r="D504" t="str">
            <v>肥东县</v>
          </cell>
          <cell r="E504" t="str">
            <v>陆圳</v>
          </cell>
        </row>
        <row r="505">
          <cell r="A505" t="str">
            <v>0140101516</v>
          </cell>
          <cell r="B505" t="str">
            <v>340122200009296927</v>
          </cell>
          <cell r="C505" t="str">
            <v>2023034202787860</v>
          </cell>
          <cell r="D505" t="str">
            <v>肥东县</v>
          </cell>
          <cell r="E505" t="str">
            <v>曹晓婷</v>
          </cell>
        </row>
        <row r="506">
          <cell r="A506" t="str">
            <v>0140101326</v>
          </cell>
          <cell r="B506" t="str">
            <v>342426200012233218</v>
          </cell>
          <cell r="C506" t="str">
            <v>2023034202810302</v>
          </cell>
          <cell r="D506" t="str">
            <v>肥东县</v>
          </cell>
          <cell r="E506" t="str">
            <v>胡长洲</v>
          </cell>
        </row>
        <row r="507">
          <cell r="A507" t="str">
            <v>0140101321</v>
          </cell>
          <cell r="B507" t="str">
            <v>341125200002052380</v>
          </cell>
          <cell r="C507" t="str">
            <v>2023034202814632</v>
          </cell>
          <cell r="D507" t="str">
            <v>肥东县</v>
          </cell>
          <cell r="E507" t="str">
            <v>赵荣荣</v>
          </cell>
        </row>
        <row r="508">
          <cell r="A508" t="str">
            <v>0140101816</v>
          </cell>
          <cell r="B508" t="str">
            <v>340824199908306020</v>
          </cell>
          <cell r="C508" t="str">
            <v>2023034202727620</v>
          </cell>
          <cell r="D508" t="str">
            <v>肥东县</v>
          </cell>
          <cell r="E508" t="str">
            <v>周澳淋</v>
          </cell>
        </row>
        <row r="509">
          <cell r="A509" t="str">
            <v>0140101802</v>
          </cell>
          <cell r="B509" t="str">
            <v>34102220001007151X</v>
          </cell>
          <cell r="C509" t="str">
            <v>2023034202734729</v>
          </cell>
          <cell r="D509" t="str">
            <v>肥东县</v>
          </cell>
          <cell r="E509" t="str">
            <v>李健</v>
          </cell>
        </row>
        <row r="510">
          <cell r="A510" t="str">
            <v>0140101714</v>
          </cell>
          <cell r="B510" t="str">
            <v>342422200303085280</v>
          </cell>
          <cell r="C510" t="str">
            <v>2023034202737342</v>
          </cell>
          <cell r="D510" t="str">
            <v>肥东县</v>
          </cell>
          <cell r="E510" t="str">
            <v>王婷</v>
          </cell>
        </row>
        <row r="511">
          <cell r="A511" t="str">
            <v>0140101717</v>
          </cell>
          <cell r="B511" t="str">
            <v>340603199902231029</v>
          </cell>
          <cell r="C511" t="str">
            <v>2023034202740233</v>
          </cell>
          <cell r="D511" t="str">
            <v>肥东县</v>
          </cell>
          <cell r="E511" t="str">
            <v>杜程程</v>
          </cell>
        </row>
        <row r="512">
          <cell r="A512" t="str">
            <v>0140101719</v>
          </cell>
          <cell r="B512" t="str">
            <v>411481199805054531</v>
          </cell>
          <cell r="C512" t="str">
            <v>2023034202741574</v>
          </cell>
          <cell r="D512" t="str">
            <v>肥东县</v>
          </cell>
          <cell r="E512" t="str">
            <v>孟祥康</v>
          </cell>
        </row>
        <row r="513">
          <cell r="A513" t="str">
            <v>0140101626</v>
          </cell>
          <cell r="B513" t="str">
            <v>340122200104184819</v>
          </cell>
          <cell r="C513" t="str">
            <v>2023034202758183</v>
          </cell>
          <cell r="D513" t="str">
            <v>肥东县</v>
          </cell>
          <cell r="E513" t="str">
            <v>严伟</v>
          </cell>
        </row>
        <row r="514">
          <cell r="A514" t="str">
            <v>0140101624</v>
          </cell>
          <cell r="B514" t="str">
            <v>34082820010805142X</v>
          </cell>
          <cell r="C514" t="str">
            <v>2023034202761767</v>
          </cell>
          <cell r="D514" t="str">
            <v>肥东县</v>
          </cell>
          <cell r="E514" t="str">
            <v>王慧君</v>
          </cell>
        </row>
        <row r="515">
          <cell r="A515" t="str">
            <v>0140101313</v>
          </cell>
          <cell r="B515" t="str">
            <v>340123199706010032</v>
          </cell>
          <cell r="C515" t="str">
            <v>2023034202774393</v>
          </cell>
          <cell r="D515" t="str">
            <v>肥东县</v>
          </cell>
          <cell r="E515" t="str">
            <v>朱子尧</v>
          </cell>
        </row>
        <row r="516">
          <cell r="A516" t="str">
            <v>0140101604</v>
          </cell>
          <cell r="B516" t="str">
            <v>340121200110255226</v>
          </cell>
          <cell r="C516" t="str">
            <v>2023034202775058</v>
          </cell>
          <cell r="D516" t="str">
            <v>肥东县</v>
          </cell>
          <cell r="E516" t="str">
            <v>张晓彤</v>
          </cell>
        </row>
        <row r="517">
          <cell r="A517" t="str">
            <v>0140101602</v>
          </cell>
          <cell r="B517" t="str">
            <v>341227199905088328</v>
          </cell>
          <cell r="C517" t="str">
            <v>2023034202778811</v>
          </cell>
          <cell r="D517" t="str">
            <v>肥东县</v>
          </cell>
          <cell r="E517" t="str">
            <v>徐傲文</v>
          </cell>
        </row>
        <row r="518">
          <cell r="A518" t="str">
            <v>0140101507</v>
          </cell>
          <cell r="B518" t="str">
            <v>320324199904047016</v>
          </cell>
          <cell r="C518" t="str">
            <v>2023034202784828</v>
          </cell>
          <cell r="D518" t="str">
            <v>肥东县</v>
          </cell>
          <cell r="E518" t="str">
            <v>周继航</v>
          </cell>
        </row>
        <row r="519">
          <cell r="A519" t="str">
            <v>0140101512</v>
          </cell>
          <cell r="B519" t="str">
            <v>340123199907208571</v>
          </cell>
          <cell r="C519" t="str">
            <v>2023034202788056</v>
          </cell>
          <cell r="D519" t="str">
            <v>肥东县</v>
          </cell>
          <cell r="E519" t="str">
            <v>袁龙</v>
          </cell>
        </row>
        <row r="520">
          <cell r="A520" t="str">
            <v>0140101510</v>
          </cell>
          <cell r="B520" t="str">
            <v>340703199907280511</v>
          </cell>
          <cell r="C520" t="str">
            <v>2023034202788100</v>
          </cell>
          <cell r="D520" t="str">
            <v>肥东县</v>
          </cell>
          <cell r="E520" t="str">
            <v>章家一院</v>
          </cell>
        </row>
        <row r="521">
          <cell r="A521" t="str">
            <v>0140101515</v>
          </cell>
          <cell r="B521" t="str">
            <v>342921200107213020</v>
          </cell>
          <cell r="C521" t="str">
            <v>2023034202788171</v>
          </cell>
          <cell r="D521" t="str">
            <v>肥东县</v>
          </cell>
          <cell r="E521" t="str">
            <v>余微</v>
          </cell>
        </row>
        <row r="522">
          <cell r="A522" t="str">
            <v>0140101422</v>
          </cell>
          <cell r="B522" t="str">
            <v>341323200101070419</v>
          </cell>
          <cell r="C522" t="str">
            <v>2023034202796327</v>
          </cell>
          <cell r="D522" t="str">
            <v>肥东县</v>
          </cell>
          <cell r="E522" t="str">
            <v>尹泽浩</v>
          </cell>
        </row>
        <row r="523">
          <cell r="A523" t="str">
            <v>0140101424</v>
          </cell>
          <cell r="B523" t="str">
            <v>34012219961214691X</v>
          </cell>
          <cell r="C523" t="str">
            <v>2023034202801500</v>
          </cell>
          <cell r="D523" t="str">
            <v>肥东县</v>
          </cell>
          <cell r="E523" t="str">
            <v>王运</v>
          </cell>
        </row>
        <row r="524">
          <cell r="A524" t="str">
            <v>0140101411</v>
          </cell>
          <cell r="B524" t="str">
            <v>340123200002048572</v>
          </cell>
          <cell r="C524" t="str">
            <v>2023034202806023</v>
          </cell>
          <cell r="D524" t="str">
            <v>肥东县</v>
          </cell>
          <cell r="E524" t="str">
            <v>蔡晓坤</v>
          </cell>
        </row>
        <row r="525">
          <cell r="A525" t="str">
            <v>0140101405</v>
          </cell>
          <cell r="B525" t="str">
            <v>340881199905070320</v>
          </cell>
          <cell r="C525" t="str">
            <v>2023034202810012</v>
          </cell>
          <cell r="D525" t="str">
            <v>肥东县</v>
          </cell>
          <cell r="E525" t="str">
            <v>严艳</v>
          </cell>
        </row>
        <row r="526">
          <cell r="A526" t="str">
            <v>0140101402</v>
          </cell>
          <cell r="B526" t="str">
            <v>340123200008165809</v>
          </cell>
          <cell r="C526" t="str">
            <v>2023034202811486</v>
          </cell>
          <cell r="D526" t="str">
            <v>肥东县</v>
          </cell>
          <cell r="E526" t="str">
            <v>张丽君</v>
          </cell>
        </row>
        <row r="527">
          <cell r="A527" t="str">
            <v>0140101403</v>
          </cell>
          <cell r="B527" t="str">
            <v>340827199707230022</v>
          </cell>
          <cell r="C527" t="str">
            <v>2023034202815329</v>
          </cell>
          <cell r="D527" t="str">
            <v>肥东县</v>
          </cell>
          <cell r="E527" t="str">
            <v>郑紫伶</v>
          </cell>
        </row>
        <row r="528">
          <cell r="A528" t="str">
            <v>0140101328</v>
          </cell>
          <cell r="B528" t="str">
            <v>341122200012130021</v>
          </cell>
          <cell r="C528" t="str">
            <v>2023034202816541</v>
          </cell>
          <cell r="D528" t="str">
            <v>肥东县</v>
          </cell>
          <cell r="E528" t="str">
            <v>张洁</v>
          </cell>
        </row>
        <row r="529">
          <cell r="A529" t="str">
            <v>0140103205</v>
          </cell>
          <cell r="B529" t="str">
            <v>34112519950930094X</v>
          </cell>
          <cell r="C529" t="str">
            <v>2023034202808899</v>
          </cell>
          <cell r="D529" t="str">
            <v>肥东县</v>
          </cell>
          <cell r="E529" t="str">
            <v>池媛媛</v>
          </cell>
        </row>
        <row r="530">
          <cell r="A530" t="str">
            <v>0140102724</v>
          </cell>
          <cell r="B530" t="str">
            <v>341122199212170460</v>
          </cell>
          <cell r="C530" t="str">
            <v>2023034202743991</v>
          </cell>
          <cell r="D530" t="str">
            <v>肥东县</v>
          </cell>
          <cell r="E530" t="str">
            <v>朱赢</v>
          </cell>
        </row>
        <row r="531">
          <cell r="A531" t="str">
            <v>0140101918</v>
          </cell>
          <cell r="B531" t="str">
            <v>340828200007302920</v>
          </cell>
          <cell r="C531" t="str">
            <v>2023034202734979</v>
          </cell>
          <cell r="D531" t="str">
            <v>肥东县</v>
          </cell>
          <cell r="E531" t="str">
            <v>路颖颖</v>
          </cell>
        </row>
        <row r="532">
          <cell r="A532" t="str">
            <v>0140103329</v>
          </cell>
          <cell r="B532" t="str">
            <v>340122199509114215</v>
          </cell>
          <cell r="C532" t="str">
            <v>2023034202813381</v>
          </cell>
          <cell r="D532" t="str">
            <v>肥东县</v>
          </cell>
          <cell r="E532" t="str">
            <v>盛尔杰</v>
          </cell>
        </row>
        <row r="533">
          <cell r="A533" t="str">
            <v>0140102703</v>
          </cell>
          <cell r="B533" t="str">
            <v>342225200003141015</v>
          </cell>
          <cell r="C533" t="str">
            <v>2023034202780983</v>
          </cell>
          <cell r="D533" t="str">
            <v>肥东县</v>
          </cell>
          <cell r="E533" t="str">
            <v>宋爽</v>
          </cell>
        </row>
        <row r="534">
          <cell r="A534" t="str">
            <v>0140103117</v>
          </cell>
          <cell r="B534" t="str">
            <v>34010219950319102X</v>
          </cell>
          <cell r="C534" t="str">
            <v>2023034202804466</v>
          </cell>
          <cell r="D534" t="str">
            <v>肥东县</v>
          </cell>
          <cell r="E534" t="str">
            <v>李杨婉丽</v>
          </cell>
        </row>
        <row r="535">
          <cell r="A535" t="str">
            <v>0140102606</v>
          </cell>
          <cell r="B535" t="str">
            <v>34260119961102562X</v>
          </cell>
          <cell r="C535" t="str">
            <v>2023034202737152</v>
          </cell>
          <cell r="D535" t="str">
            <v>肥东县</v>
          </cell>
          <cell r="E535" t="str">
            <v>康玉霞</v>
          </cell>
        </row>
        <row r="536">
          <cell r="A536" t="str">
            <v>0140103415</v>
          </cell>
          <cell r="B536" t="str">
            <v>341022199707050027</v>
          </cell>
          <cell r="C536" t="str">
            <v>2023034202802395</v>
          </cell>
          <cell r="D536" t="str">
            <v>肥东县</v>
          </cell>
          <cell r="E536" t="str">
            <v>金紫璇</v>
          </cell>
        </row>
        <row r="537">
          <cell r="A537" t="str">
            <v>0140102512</v>
          </cell>
          <cell r="B537" t="str">
            <v>340102199706156021</v>
          </cell>
          <cell r="C537" t="str">
            <v>2023034202772459</v>
          </cell>
          <cell r="D537" t="str">
            <v>肥东县</v>
          </cell>
          <cell r="E537" t="str">
            <v>司云</v>
          </cell>
        </row>
        <row r="538">
          <cell r="A538" t="str">
            <v>0140103209</v>
          </cell>
          <cell r="B538" t="str">
            <v>500241199701021021</v>
          </cell>
          <cell r="C538" t="str">
            <v>2023034202793381</v>
          </cell>
          <cell r="D538" t="str">
            <v>肥东县</v>
          </cell>
          <cell r="E538" t="str">
            <v>池泳洁</v>
          </cell>
        </row>
        <row r="539">
          <cell r="A539" t="str">
            <v>0140102903</v>
          </cell>
          <cell r="B539" t="str">
            <v>340823199410114420</v>
          </cell>
          <cell r="C539" t="str">
            <v>2023034202790514</v>
          </cell>
          <cell r="D539" t="str">
            <v>肥东县</v>
          </cell>
          <cell r="E539" t="str">
            <v>胡小秀</v>
          </cell>
        </row>
        <row r="540">
          <cell r="A540" t="str">
            <v>0140102516</v>
          </cell>
          <cell r="B540" t="str">
            <v>342601200002273340</v>
          </cell>
          <cell r="C540" t="str">
            <v>2023034202771800</v>
          </cell>
          <cell r="D540" t="str">
            <v>肥东县</v>
          </cell>
          <cell r="E540" t="str">
            <v>王雪纯</v>
          </cell>
        </row>
        <row r="541">
          <cell r="A541" t="str">
            <v>0140102106</v>
          </cell>
          <cell r="B541" t="str">
            <v>340621198910092856</v>
          </cell>
          <cell r="C541" t="str">
            <v>2023034202744322</v>
          </cell>
          <cell r="D541" t="str">
            <v>肥东县</v>
          </cell>
          <cell r="E541" t="str">
            <v>王金昭</v>
          </cell>
        </row>
        <row r="542">
          <cell r="A542" t="str">
            <v>0140102410</v>
          </cell>
          <cell r="B542" t="str">
            <v>622726199202100860</v>
          </cell>
          <cell r="C542" t="str">
            <v>2023034202765457</v>
          </cell>
          <cell r="D542" t="str">
            <v>肥东县</v>
          </cell>
          <cell r="E542" t="str">
            <v>杨潇潇</v>
          </cell>
        </row>
        <row r="543">
          <cell r="A543" t="str">
            <v>0140103127</v>
          </cell>
          <cell r="B543" t="str">
            <v>341102200009076225</v>
          </cell>
          <cell r="C543" t="str">
            <v>2023034202800048</v>
          </cell>
          <cell r="D543" t="str">
            <v>肥东县</v>
          </cell>
          <cell r="E543" t="str">
            <v>涂永清</v>
          </cell>
        </row>
        <row r="544">
          <cell r="A544" t="str">
            <v>0140102424</v>
          </cell>
          <cell r="B544" t="str">
            <v>341224198809177829</v>
          </cell>
          <cell r="C544" t="str">
            <v>2023034202767727</v>
          </cell>
          <cell r="D544" t="str">
            <v>肥东县</v>
          </cell>
          <cell r="E544" t="str">
            <v>谢瑞瑞</v>
          </cell>
        </row>
        <row r="545">
          <cell r="A545" t="str">
            <v>0140102115</v>
          </cell>
          <cell r="B545" t="str">
            <v>340123199408232091</v>
          </cell>
          <cell r="C545" t="str">
            <v>2023034202745730</v>
          </cell>
          <cell r="D545" t="str">
            <v>肥东县</v>
          </cell>
          <cell r="E545" t="str">
            <v>丁饶干</v>
          </cell>
        </row>
        <row r="546">
          <cell r="A546" t="str">
            <v>0140102020</v>
          </cell>
          <cell r="B546" t="str">
            <v>340123200101230580</v>
          </cell>
          <cell r="C546" t="str">
            <v>2023034202740703</v>
          </cell>
          <cell r="D546" t="str">
            <v>肥东县</v>
          </cell>
          <cell r="E546" t="str">
            <v>张金玲</v>
          </cell>
        </row>
        <row r="547">
          <cell r="A547" t="str">
            <v>0140102411</v>
          </cell>
          <cell r="B547" t="str">
            <v>32118319951120384X</v>
          </cell>
          <cell r="C547" t="str">
            <v>2023034202765656</v>
          </cell>
          <cell r="D547" t="str">
            <v>肥东县</v>
          </cell>
          <cell r="E547" t="str">
            <v>陈阳</v>
          </cell>
        </row>
        <row r="548">
          <cell r="A548" t="str">
            <v>0140101923</v>
          </cell>
          <cell r="B548" t="str">
            <v>340828198905281447</v>
          </cell>
          <cell r="C548" t="str">
            <v>2023034202736073</v>
          </cell>
          <cell r="D548" t="str">
            <v>肥东县</v>
          </cell>
          <cell r="E548" t="str">
            <v>吴竹青</v>
          </cell>
        </row>
        <row r="549">
          <cell r="A549" t="str">
            <v>0140102226</v>
          </cell>
          <cell r="B549" t="str">
            <v>420982199303291929</v>
          </cell>
          <cell r="C549" t="str">
            <v>2023034202755791</v>
          </cell>
          <cell r="D549" t="str">
            <v>肥东县</v>
          </cell>
          <cell r="E549" t="str">
            <v>李兰兰</v>
          </cell>
        </row>
        <row r="550">
          <cell r="A550" t="str">
            <v>0140102422</v>
          </cell>
          <cell r="B550" t="str">
            <v>342601199411252115</v>
          </cell>
          <cell r="C550" t="str">
            <v>2023034202768563</v>
          </cell>
          <cell r="D550" t="str">
            <v>肥东县</v>
          </cell>
          <cell r="E550" t="str">
            <v>褚文佳</v>
          </cell>
        </row>
        <row r="551">
          <cell r="A551" t="str">
            <v>0140102213</v>
          </cell>
          <cell r="B551" t="str">
            <v>372925199903055145</v>
          </cell>
          <cell r="C551" t="str">
            <v>2023034202753928</v>
          </cell>
          <cell r="D551" t="str">
            <v>肥东县</v>
          </cell>
          <cell r="E551" t="str">
            <v>张娟</v>
          </cell>
        </row>
        <row r="552">
          <cell r="A552" t="str">
            <v>0140102926</v>
          </cell>
          <cell r="B552" t="str">
            <v>340222199102280524</v>
          </cell>
          <cell r="C552" t="str">
            <v>2023034202794951</v>
          </cell>
          <cell r="D552" t="str">
            <v>肥东县</v>
          </cell>
          <cell r="E552" t="str">
            <v>方芳</v>
          </cell>
        </row>
        <row r="553">
          <cell r="A553" t="str">
            <v>0140103309</v>
          </cell>
          <cell r="B553" t="str">
            <v>340123199002037106</v>
          </cell>
          <cell r="C553" t="str">
            <v>2023034202815195</v>
          </cell>
          <cell r="D553" t="str">
            <v>肥东县</v>
          </cell>
          <cell r="E553" t="str">
            <v>毕巧玲</v>
          </cell>
        </row>
        <row r="554">
          <cell r="A554" t="str">
            <v>0140102917</v>
          </cell>
          <cell r="B554" t="str">
            <v>341623199109196797</v>
          </cell>
          <cell r="C554" t="str">
            <v>2023034202734962</v>
          </cell>
          <cell r="D554" t="str">
            <v>肥东县</v>
          </cell>
          <cell r="E554" t="str">
            <v>臧波</v>
          </cell>
        </row>
        <row r="555">
          <cell r="A555" t="str">
            <v>0140101818</v>
          </cell>
          <cell r="B555" t="str">
            <v>342401199511089676</v>
          </cell>
          <cell r="C555" t="str">
            <v>2023034202727183</v>
          </cell>
          <cell r="D555" t="str">
            <v>肥东县</v>
          </cell>
          <cell r="E555" t="str">
            <v>褚鑫锋</v>
          </cell>
        </row>
        <row r="556">
          <cell r="A556" t="str">
            <v>0140102817</v>
          </cell>
          <cell r="B556" t="str">
            <v>34050219940722003X</v>
          </cell>
          <cell r="C556" t="str">
            <v>2023034202787158</v>
          </cell>
          <cell r="D556" t="str">
            <v>肥东县</v>
          </cell>
          <cell r="E556" t="str">
            <v>夏着安</v>
          </cell>
        </row>
        <row r="557">
          <cell r="A557" t="str">
            <v>0140102009</v>
          </cell>
          <cell r="B557" t="str">
            <v>340881199508221922</v>
          </cell>
          <cell r="C557" t="str">
            <v>2023034202738887</v>
          </cell>
          <cell r="D557" t="str">
            <v>肥东县</v>
          </cell>
          <cell r="E557" t="str">
            <v>陈晨</v>
          </cell>
        </row>
        <row r="558">
          <cell r="A558" t="str">
            <v>0140102428</v>
          </cell>
          <cell r="B558" t="str">
            <v>340826199205026033</v>
          </cell>
          <cell r="C558" t="str">
            <v>2023034202768507</v>
          </cell>
          <cell r="D558" t="str">
            <v>肥东县</v>
          </cell>
          <cell r="E558" t="str">
            <v>朱江滨</v>
          </cell>
        </row>
        <row r="559">
          <cell r="A559" t="str">
            <v>0140103414</v>
          </cell>
          <cell r="B559" t="str">
            <v>342622200008151207</v>
          </cell>
          <cell r="C559" t="str">
            <v>2023034202784911</v>
          </cell>
          <cell r="D559" t="str">
            <v>肥东县</v>
          </cell>
          <cell r="E559" t="str">
            <v>奚儒</v>
          </cell>
        </row>
        <row r="560">
          <cell r="A560" t="str">
            <v>0140102110</v>
          </cell>
          <cell r="B560" t="str">
            <v>342622198811054334</v>
          </cell>
          <cell r="C560" t="str">
            <v>2023034202742936</v>
          </cell>
          <cell r="D560" t="str">
            <v>肥东县</v>
          </cell>
          <cell r="E560" t="str">
            <v>魏亚锟</v>
          </cell>
        </row>
        <row r="561">
          <cell r="A561" t="str">
            <v>0140102406</v>
          </cell>
          <cell r="B561" t="str">
            <v>342622199611250829</v>
          </cell>
          <cell r="C561" t="str">
            <v>2023034202764593</v>
          </cell>
          <cell r="D561" t="str">
            <v>肥东县</v>
          </cell>
          <cell r="E561" t="str">
            <v>吴明珠</v>
          </cell>
        </row>
        <row r="562">
          <cell r="A562" t="str">
            <v>0140102325</v>
          </cell>
          <cell r="B562" t="str">
            <v>340123199408205616</v>
          </cell>
          <cell r="C562" t="str">
            <v>2023034202760722</v>
          </cell>
          <cell r="D562" t="str">
            <v>肥东县</v>
          </cell>
          <cell r="E562" t="str">
            <v>徐涛</v>
          </cell>
        </row>
        <row r="563">
          <cell r="A563" t="str">
            <v>0140102301</v>
          </cell>
          <cell r="B563" t="str">
            <v>340881199304163724</v>
          </cell>
          <cell r="C563" t="str">
            <v>2023034202754929</v>
          </cell>
          <cell r="D563" t="str">
            <v>肥东县</v>
          </cell>
          <cell r="E563" t="str">
            <v>江涵</v>
          </cell>
        </row>
        <row r="564">
          <cell r="A564" t="str">
            <v>0140103401</v>
          </cell>
          <cell r="B564" t="str">
            <v>340104199507280524</v>
          </cell>
          <cell r="C564" t="str">
            <v>2023034202803377</v>
          </cell>
          <cell r="D564" t="str">
            <v>肥东县</v>
          </cell>
          <cell r="E564" t="str">
            <v>石雨</v>
          </cell>
        </row>
        <row r="565">
          <cell r="A565" t="str">
            <v>0140102707</v>
          </cell>
          <cell r="B565" t="str">
            <v>341102199710110027</v>
          </cell>
          <cell r="C565" t="str">
            <v>2023034202780873</v>
          </cell>
          <cell r="D565" t="str">
            <v>肥东县</v>
          </cell>
          <cell r="E565" t="str">
            <v>王苇苇</v>
          </cell>
        </row>
        <row r="566">
          <cell r="A566" t="str">
            <v>0140102529</v>
          </cell>
          <cell r="B566" t="str">
            <v>340123200010130015</v>
          </cell>
          <cell r="C566" t="str">
            <v>2023034202785201</v>
          </cell>
          <cell r="D566" t="str">
            <v>肥东县</v>
          </cell>
          <cell r="E566" t="str">
            <v>薛鑫龙</v>
          </cell>
        </row>
        <row r="567">
          <cell r="A567" t="str">
            <v>0140103207</v>
          </cell>
          <cell r="B567" t="str">
            <v>340123199603107528</v>
          </cell>
          <cell r="C567" t="str">
            <v>2023034202803901</v>
          </cell>
          <cell r="D567" t="str">
            <v>肥东县</v>
          </cell>
          <cell r="E567" t="str">
            <v>杨雨婷</v>
          </cell>
        </row>
        <row r="568">
          <cell r="A568" t="str">
            <v>0140103125</v>
          </cell>
          <cell r="B568" t="str">
            <v>34010319960725102X</v>
          </cell>
          <cell r="C568" t="str">
            <v>2023034202807736</v>
          </cell>
          <cell r="D568" t="str">
            <v>肥东县</v>
          </cell>
          <cell r="E568" t="str">
            <v>张文婷</v>
          </cell>
        </row>
        <row r="569">
          <cell r="A569" t="str">
            <v>0140103115</v>
          </cell>
          <cell r="B569" t="str">
            <v>342622199502186506</v>
          </cell>
          <cell r="C569" t="str">
            <v>2023034202798888</v>
          </cell>
          <cell r="D569" t="str">
            <v>肥东县</v>
          </cell>
          <cell r="E569" t="str">
            <v>胡玲玉</v>
          </cell>
        </row>
        <row r="570">
          <cell r="A570" t="str">
            <v>0140103418</v>
          </cell>
          <cell r="B570" t="str">
            <v>341222199112013623</v>
          </cell>
          <cell r="C570" t="str">
            <v>2023034202786475</v>
          </cell>
          <cell r="D570" t="str">
            <v>肥东县</v>
          </cell>
          <cell r="E570" t="str">
            <v>黄凯旋</v>
          </cell>
        </row>
        <row r="571">
          <cell r="A571" t="str">
            <v>0140103220</v>
          </cell>
          <cell r="B571" t="str">
            <v>342425199211016556</v>
          </cell>
          <cell r="C571" t="str">
            <v>2023034202790972</v>
          </cell>
          <cell r="D571" t="str">
            <v>肥东县</v>
          </cell>
          <cell r="E571" t="str">
            <v>李俊杰</v>
          </cell>
        </row>
        <row r="572">
          <cell r="A572" t="str">
            <v>0140101916</v>
          </cell>
          <cell r="B572" t="str">
            <v>341222199511020302</v>
          </cell>
          <cell r="C572" t="str">
            <v>2023034202735181</v>
          </cell>
          <cell r="D572" t="str">
            <v>肥东县</v>
          </cell>
          <cell r="E572" t="str">
            <v>刘晨宇</v>
          </cell>
        </row>
        <row r="573">
          <cell r="A573" t="str">
            <v>0140102826</v>
          </cell>
          <cell r="B573" t="str">
            <v>342601200009200611</v>
          </cell>
          <cell r="C573" t="str">
            <v>2023034202787573</v>
          </cell>
          <cell r="D573" t="str">
            <v>肥东县</v>
          </cell>
          <cell r="E573" t="str">
            <v>殷平超</v>
          </cell>
        </row>
        <row r="574">
          <cell r="A574" t="str">
            <v>0140103023</v>
          </cell>
          <cell r="B574" t="str">
            <v>342201199608102426</v>
          </cell>
          <cell r="C574" t="str">
            <v>2023034202800227</v>
          </cell>
          <cell r="D574" t="str">
            <v>肥东县</v>
          </cell>
          <cell r="E574" t="str">
            <v>霍秋彤</v>
          </cell>
        </row>
        <row r="575">
          <cell r="A575" t="str">
            <v>0140102215</v>
          </cell>
          <cell r="B575" t="str">
            <v>410425199411156517</v>
          </cell>
          <cell r="C575" t="str">
            <v>2023034202753876</v>
          </cell>
          <cell r="D575" t="str">
            <v>肥东县</v>
          </cell>
          <cell r="E575" t="str">
            <v>付志行</v>
          </cell>
        </row>
        <row r="576">
          <cell r="A576" t="str">
            <v>0140101830</v>
          </cell>
          <cell r="B576" t="str">
            <v>370502199611270021</v>
          </cell>
          <cell r="C576" t="str">
            <v>2023034202732237</v>
          </cell>
          <cell r="D576" t="str">
            <v>肥东县</v>
          </cell>
          <cell r="E576" t="str">
            <v>张辰钰</v>
          </cell>
        </row>
        <row r="577">
          <cell r="A577" t="str">
            <v>0140103008</v>
          </cell>
          <cell r="B577" t="str">
            <v>320981198710176720</v>
          </cell>
          <cell r="C577" t="str">
            <v>2023034202774078</v>
          </cell>
          <cell r="D577" t="str">
            <v>肥东县</v>
          </cell>
          <cell r="E577" t="str">
            <v>严元元</v>
          </cell>
        </row>
        <row r="578">
          <cell r="A578" t="str">
            <v>0140101912</v>
          </cell>
          <cell r="B578" t="str">
            <v>340102199909114024</v>
          </cell>
          <cell r="C578" t="str">
            <v>2023034202734602</v>
          </cell>
          <cell r="D578" t="str">
            <v>肥东县</v>
          </cell>
          <cell r="E578" t="str">
            <v>程思佳</v>
          </cell>
        </row>
        <row r="579">
          <cell r="A579" t="str">
            <v>0140102701</v>
          </cell>
          <cell r="B579" t="str">
            <v>340827199410114725</v>
          </cell>
          <cell r="C579" t="str">
            <v>2023034202779168</v>
          </cell>
          <cell r="D579" t="str">
            <v>肥东县</v>
          </cell>
          <cell r="E579" t="str">
            <v>刘群芳</v>
          </cell>
        </row>
        <row r="580">
          <cell r="A580" t="str">
            <v>0140102822</v>
          </cell>
          <cell r="B580" t="str">
            <v>34012319970823331X</v>
          </cell>
          <cell r="C580" t="str">
            <v>2023034202788438</v>
          </cell>
          <cell r="D580" t="str">
            <v>肥东县</v>
          </cell>
          <cell r="E580" t="str">
            <v>王勇</v>
          </cell>
        </row>
        <row r="581">
          <cell r="A581" t="str">
            <v>0140103213</v>
          </cell>
          <cell r="B581" t="str">
            <v>340121199210148844</v>
          </cell>
          <cell r="C581" t="str">
            <v>2023034202802730</v>
          </cell>
          <cell r="D581" t="str">
            <v>肥东县</v>
          </cell>
          <cell r="E581" t="str">
            <v>郑晨晨</v>
          </cell>
        </row>
        <row r="582">
          <cell r="A582" t="str">
            <v>0140102617</v>
          </cell>
          <cell r="B582" t="str">
            <v>340123199703027904</v>
          </cell>
          <cell r="C582" t="str">
            <v>2023034202778438</v>
          </cell>
          <cell r="D582" t="str">
            <v>肥东县</v>
          </cell>
          <cell r="E582" t="str">
            <v>李秦</v>
          </cell>
        </row>
        <row r="583">
          <cell r="A583" t="str">
            <v>0140103018</v>
          </cell>
          <cell r="B583" t="str">
            <v>341125199908202183</v>
          </cell>
          <cell r="C583" t="str">
            <v>2023034202798370</v>
          </cell>
          <cell r="D583" t="str">
            <v>肥东县</v>
          </cell>
          <cell r="E583" t="str">
            <v>曹梦蝶</v>
          </cell>
        </row>
        <row r="584">
          <cell r="A584" t="str">
            <v>0140102507</v>
          </cell>
          <cell r="B584" t="str">
            <v>340823199610080317</v>
          </cell>
          <cell r="C584" t="str">
            <v>2023034202771681</v>
          </cell>
          <cell r="D584" t="str">
            <v>肥东县</v>
          </cell>
          <cell r="E584" t="str">
            <v>朱浩源</v>
          </cell>
        </row>
        <row r="585">
          <cell r="A585" t="str">
            <v>0140102019</v>
          </cell>
          <cell r="B585" t="str">
            <v>341224199102056024</v>
          </cell>
          <cell r="C585" t="str">
            <v>2023034202741783</v>
          </cell>
          <cell r="D585" t="str">
            <v>肥东县</v>
          </cell>
          <cell r="E585" t="str">
            <v>马秀丽</v>
          </cell>
        </row>
        <row r="586">
          <cell r="A586" t="str">
            <v>0140102125</v>
          </cell>
          <cell r="B586" t="str">
            <v>340123199301206221</v>
          </cell>
          <cell r="C586" t="str">
            <v>2023034202749019</v>
          </cell>
          <cell r="D586" t="str">
            <v>肥东县</v>
          </cell>
          <cell r="E586" t="str">
            <v>张亚梅</v>
          </cell>
        </row>
        <row r="587">
          <cell r="A587" t="str">
            <v>0140101824</v>
          </cell>
          <cell r="B587" t="str">
            <v>340104199907054526</v>
          </cell>
          <cell r="C587" t="str">
            <v>2023034202731806</v>
          </cell>
          <cell r="D587" t="str">
            <v>肥东县</v>
          </cell>
          <cell r="E587" t="str">
            <v>叶玉婷</v>
          </cell>
        </row>
        <row r="588">
          <cell r="A588" t="str">
            <v>0140103425</v>
          </cell>
          <cell r="B588" t="str">
            <v>341181199306266826</v>
          </cell>
          <cell r="C588" t="str">
            <v>2023034202815231</v>
          </cell>
          <cell r="D588" t="str">
            <v>肥东县</v>
          </cell>
          <cell r="E588" t="str">
            <v>阮仁雨</v>
          </cell>
        </row>
        <row r="589">
          <cell r="A589" t="str">
            <v>0140103012</v>
          </cell>
          <cell r="B589" t="str">
            <v>340823199901020023</v>
          </cell>
          <cell r="C589" t="str">
            <v>2023034202801480</v>
          </cell>
          <cell r="D589" t="str">
            <v>肥东县</v>
          </cell>
          <cell r="E589" t="str">
            <v>余梦洁</v>
          </cell>
        </row>
        <row r="590">
          <cell r="A590" t="str">
            <v>0140102307</v>
          </cell>
          <cell r="B590" t="str">
            <v>34242619911109422X</v>
          </cell>
          <cell r="C590" t="str">
            <v>2023034202758142</v>
          </cell>
          <cell r="D590" t="str">
            <v>肥东县</v>
          </cell>
          <cell r="E590" t="str">
            <v>廖媛媛</v>
          </cell>
        </row>
        <row r="591">
          <cell r="A591" t="str">
            <v>0140102722</v>
          </cell>
          <cell r="B591" t="str">
            <v>340323199808183736</v>
          </cell>
          <cell r="C591" t="str">
            <v>2023034202783329</v>
          </cell>
          <cell r="D591" t="str">
            <v>肥东县</v>
          </cell>
          <cell r="E591" t="str">
            <v>任明鼎</v>
          </cell>
        </row>
        <row r="592">
          <cell r="A592" t="str">
            <v>0140102016</v>
          </cell>
          <cell r="B592" t="str">
            <v>342427199501120039</v>
          </cell>
          <cell r="C592" t="str">
            <v>2023034202741356</v>
          </cell>
          <cell r="D592" t="str">
            <v>肥东县</v>
          </cell>
          <cell r="E592" t="str">
            <v>潘昭</v>
          </cell>
        </row>
        <row r="593">
          <cell r="A593" t="str">
            <v>0140102007</v>
          </cell>
          <cell r="B593" t="str">
            <v>342601199608270034</v>
          </cell>
          <cell r="C593" t="str">
            <v>2023034202738437</v>
          </cell>
          <cell r="D593" t="str">
            <v>肥东县</v>
          </cell>
          <cell r="E593" t="str">
            <v>王凯</v>
          </cell>
        </row>
        <row r="594">
          <cell r="A594" t="str">
            <v>0140103017</v>
          </cell>
          <cell r="B594" t="str">
            <v>340123199910087491</v>
          </cell>
          <cell r="C594" t="str">
            <v>2023034202785367</v>
          </cell>
          <cell r="D594" t="str">
            <v>肥东县</v>
          </cell>
          <cell r="E594" t="str">
            <v>徐俊</v>
          </cell>
        </row>
        <row r="595">
          <cell r="A595" t="str">
            <v>0140103306</v>
          </cell>
          <cell r="B595" t="str">
            <v>340881199407055320</v>
          </cell>
          <cell r="C595" t="str">
            <v>2023034202812352</v>
          </cell>
          <cell r="D595" t="str">
            <v>肥东县</v>
          </cell>
          <cell r="E595" t="str">
            <v>张洁</v>
          </cell>
        </row>
        <row r="596">
          <cell r="A596" t="str">
            <v>0140102920</v>
          </cell>
          <cell r="B596" t="str">
            <v>32132319930319391X</v>
          </cell>
          <cell r="C596" t="str">
            <v>2023034202790382</v>
          </cell>
          <cell r="D596" t="str">
            <v>肥东县</v>
          </cell>
          <cell r="E596" t="str">
            <v>赵立威</v>
          </cell>
        </row>
        <row r="597">
          <cell r="A597" t="str">
            <v>0140102626</v>
          </cell>
          <cell r="B597" t="str">
            <v>34012319920713468X</v>
          </cell>
          <cell r="C597" t="str">
            <v>2023034202739050</v>
          </cell>
          <cell r="D597" t="str">
            <v>肥东县</v>
          </cell>
          <cell r="E597" t="str">
            <v>宋彩霞</v>
          </cell>
        </row>
        <row r="598">
          <cell r="A598" t="str">
            <v>0140102501</v>
          </cell>
          <cell r="B598" t="str">
            <v>500233199806270139</v>
          </cell>
          <cell r="C598" t="str">
            <v>2023034202769889</v>
          </cell>
          <cell r="D598" t="str">
            <v>肥东县</v>
          </cell>
          <cell r="E598" t="str">
            <v>周君辉</v>
          </cell>
        </row>
        <row r="599">
          <cell r="A599" t="str">
            <v>0140103019</v>
          </cell>
          <cell r="B599" t="str">
            <v>340824199612166620</v>
          </cell>
          <cell r="C599" t="str">
            <v>2023034202811413</v>
          </cell>
          <cell r="D599" t="str">
            <v>肥东县</v>
          </cell>
          <cell r="E599" t="str">
            <v>陈慧玲</v>
          </cell>
        </row>
        <row r="600">
          <cell r="A600" t="str">
            <v>0140103212</v>
          </cell>
          <cell r="B600" t="str">
            <v>34242619960824422X</v>
          </cell>
          <cell r="C600" t="str">
            <v>2023034202804201</v>
          </cell>
          <cell r="D600" t="str">
            <v>肥东县</v>
          </cell>
          <cell r="E600" t="str">
            <v>徐丹丹</v>
          </cell>
        </row>
        <row r="601">
          <cell r="A601" t="str">
            <v>0140102414</v>
          </cell>
          <cell r="B601" t="str">
            <v>321281199803105662</v>
          </cell>
          <cell r="C601" t="str">
            <v>2023034202798702</v>
          </cell>
          <cell r="D601" t="str">
            <v>肥东县</v>
          </cell>
          <cell r="E601" t="str">
            <v>王诗涵</v>
          </cell>
        </row>
        <row r="602">
          <cell r="A602" t="str">
            <v>0140102901</v>
          </cell>
          <cell r="B602" t="str">
            <v>342921199810270929</v>
          </cell>
          <cell r="C602" t="str">
            <v>2023034202790196</v>
          </cell>
          <cell r="D602" t="str">
            <v>肥东县</v>
          </cell>
          <cell r="E602" t="str">
            <v>郑婉莹</v>
          </cell>
        </row>
        <row r="603">
          <cell r="A603" t="str">
            <v>0140102130</v>
          </cell>
          <cell r="B603" t="str">
            <v>340826199711174020</v>
          </cell>
          <cell r="C603" t="str">
            <v>2023034202747477</v>
          </cell>
          <cell r="D603" t="str">
            <v>肥东县</v>
          </cell>
          <cell r="E603" t="str">
            <v>黎丹</v>
          </cell>
        </row>
        <row r="604">
          <cell r="A604" t="str">
            <v>0140102506</v>
          </cell>
          <cell r="B604" t="str">
            <v>342622199405225657</v>
          </cell>
          <cell r="C604" t="str">
            <v>2023034202770657</v>
          </cell>
          <cell r="D604" t="str">
            <v>肥东县</v>
          </cell>
          <cell r="E604" t="str">
            <v>何亮</v>
          </cell>
        </row>
        <row r="605">
          <cell r="A605" t="str">
            <v>0140103215</v>
          </cell>
          <cell r="B605" t="str">
            <v>342923199209174445</v>
          </cell>
          <cell r="C605" t="str">
            <v>2023034202806384</v>
          </cell>
          <cell r="D605" t="str">
            <v>肥东县</v>
          </cell>
          <cell r="E605" t="str">
            <v>周晖</v>
          </cell>
        </row>
        <row r="606">
          <cell r="A606" t="str">
            <v>0140103322</v>
          </cell>
          <cell r="B606" t="str">
            <v>342622199110188211</v>
          </cell>
          <cell r="C606" t="str">
            <v>2023034202813786</v>
          </cell>
          <cell r="D606" t="str">
            <v>肥东县</v>
          </cell>
          <cell r="E606" t="str">
            <v>李健</v>
          </cell>
        </row>
        <row r="607">
          <cell r="A607" t="str">
            <v>0140102614</v>
          </cell>
          <cell r="B607" t="str">
            <v>370406199811104511</v>
          </cell>
          <cell r="C607" t="str">
            <v>2023034202776713</v>
          </cell>
          <cell r="D607" t="str">
            <v>肥东县</v>
          </cell>
          <cell r="E607" t="str">
            <v>陈加深</v>
          </cell>
        </row>
        <row r="608">
          <cell r="A608" t="str">
            <v>0140102303</v>
          </cell>
          <cell r="B608" t="str">
            <v>34112519960706002X</v>
          </cell>
          <cell r="C608" t="str">
            <v>2023034202757263</v>
          </cell>
          <cell r="D608" t="str">
            <v>肥东县</v>
          </cell>
          <cell r="E608" t="str">
            <v>王婷</v>
          </cell>
        </row>
        <row r="609">
          <cell r="A609" t="str">
            <v>0140103403</v>
          </cell>
          <cell r="B609" t="str">
            <v>342622199606096468</v>
          </cell>
          <cell r="C609" t="str">
            <v>2023034202791841</v>
          </cell>
          <cell r="D609" t="str">
            <v>肥东县</v>
          </cell>
          <cell r="E609" t="str">
            <v>胡婷婷</v>
          </cell>
        </row>
        <row r="610">
          <cell r="A610" t="str">
            <v>0140101915</v>
          </cell>
          <cell r="B610" t="str">
            <v>34242519980201793X</v>
          </cell>
          <cell r="C610" t="str">
            <v>2023034202734527</v>
          </cell>
          <cell r="D610" t="str">
            <v>肥东县</v>
          </cell>
          <cell r="E610" t="str">
            <v>龙来春</v>
          </cell>
        </row>
        <row r="611">
          <cell r="A611" t="str">
            <v>0140101906</v>
          </cell>
          <cell r="B611" t="str">
            <v>340123199811295797</v>
          </cell>
          <cell r="C611" t="str">
            <v>2023034202732887</v>
          </cell>
          <cell r="D611" t="str">
            <v>肥东县</v>
          </cell>
          <cell r="E611" t="str">
            <v>张子凡</v>
          </cell>
        </row>
        <row r="612">
          <cell r="A612" t="str">
            <v>0140102322</v>
          </cell>
          <cell r="B612" t="str">
            <v>341182199109140227</v>
          </cell>
          <cell r="C612" t="str">
            <v>2023034202762137</v>
          </cell>
          <cell r="D612" t="str">
            <v>肥东县</v>
          </cell>
          <cell r="E612" t="str">
            <v>周颖</v>
          </cell>
        </row>
        <row r="613">
          <cell r="A613" t="str">
            <v>0140103409</v>
          </cell>
          <cell r="B613" t="str">
            <v>34250119870910131X</v>
          </cell>
          <cell r="C613" t="str">
            <v>2023034202815910</v>
          </cell>
          <cell r="D613" t="str">
            <v>肥东县</v>
          </cell>
          <cell r="E613" t="str">
            <v>王海海</v>
          </cell>
        </row>
        <row r="614">
          <cell r="A614" t="str">
            <v>0140101917</v>
          </cell>
          <cell r="B614" t="str">
            <v>340822200105151443</v>
          </cell>
          <cell r="C614" t="str">
            <v>2023034202735848</v>
          </cell>
          <cell r="D614" t="str">
            <v>肥东县</v>
          </cell>
          <cell r="E614" t="str">
            <v>琚欣欣</v>
          </cell>
        </row>
        <row r="615">
          <cell r="A615" t="str">
            <v>0140102008</v>
          </cell>
          <cell r="B615" t="str">
            <v>340123199812058400</v>
          </cell>
          <cell r="C615" t="str">
            <v>2023034202753908</v>
          </cell>
          <cell r="D615" t="str">
            <v>肥东县</v>
          </cell>
          <cell r="E615" t="str">
            <v>姚梦茹</v>
          </cell>
        </row>
        <row r="616">
          <cell r="A616" t="str">
            <v>0140102723</v>
          </cell>
          <cell r="B616" t="str">
            <v>340821199412220021</v>
          </cell>
          <cell r="C616" t="str">
            <v>2023034202783362</v>
          </cell>
          <cell r="D616" t="str">
            <v>肥东县</v>
          </cell>
          <cell r="E616" t="str">
            <v>王颖</v>
          </cell>
        </row>
        <row r="617">
          <cell r="A617" t="str">
            <v>0140102015</v>
          </cell>
          <cell r="B617" t="str">
            <v>230106199907070419</v>
          </cell>
          <cell r="C617" t="str">
            <v>2023034202740382</v>
          </cell>
          <cell r="D617" t="str">
            <v>肥东县</v>
          </cell>
          <cell r="E617" t="str">
            <v>焦阳</v>
          </cell>
        </row>
        <row r="618">
          <cell r="A618" t="str">
            <v>0140103405</v>
          </cell>
          <cell r="B618" t="str">
            <v>340102198804130023</v>
          </cell>
          <cell r="C618" t="str">
            <v>2023034202815650</v>
          </cell>
          <cell r="D618" t="str">
            <v>肥东县</v>
          </cell>
          <cell r="E618" t="str">
            <v>徐姮</v>
          </cell>
        </row>
        <row r="619">
          <cell r="A619" t="str">
            <v>0140102827</v>
          </cell>
          <cell r="B619" t="str">
            <v>341221199304123820</v>
          </cell>
          <cell r="C619" t="str">
            <v>2023034202789283</v>
          </cell>
          <cell r="D619" t="str">
            <v>肥东县</v>
          </cell>
          <cell r="E619" t="str">
            <v>郝静利</v>
          </cell>
        </row>
        <row r="620">
          <cell r="A620" t="str">
            <v>0140102528</v>
          </cell>
          <cell r="B620" t="str">
            <v>340123200102015612</v>
          </cell>
          <cell r="C620" t="str">
            <v>2023034202773497</v>
          </cell>
          <cell r="D620" t="str">
            <v>肥东县</v>
          </cell>
          <cell r="E620" t="str">
            <v>周继豪</v>
          </cell>
        </row>
        <row r="621">
          <cell r="A621" t="str">
            <v>0140102914</v>
          </cell>
          <cell r="B621" t="str">
            <v>340123200010084127</v>
          </cell>
          <cell r="C621" t="str">
            <v>2023034202769917</v>
          </cell>
          <cell r="D621" t="str">
            <v>肥东县</v>
          </cell>
          <cell r="E621" t="str">
            <v>刘慧敏</v>
          </cell>
        </row>
        <row r="622">
          <cell r="A622" t="str">
            <v>0140101907</v>
          </cell>
          <cell r="B622" t="str">
            <v>340824199604213626</v>
          </cell>
          <cell r="C622" t="str">
            <v>2023034202732045</v>
          </cell>
          <cell r="D622" t="str">
            <v>肥东县</v>
          </cell>
          <cell r="E622" t="str">
            <v>王悦</v>
          </cell>
        </row>
        <row r="623">
          <cell r="A623" t="str">
            <v>0140102108</v>
          </cell>
          <cell r="B623" t="str">
            <v>340122199307096944</v>
          </cell>
          <cell r="C623" t="str">
            <v>2023034202743776</v>
          </cell>
          <cell r="D623" t="str">
            <v>肥东县</v>
          </cell>
          <cell r="E623" t="str">
            <v>黄其婷</v>
          </cell>
        </row>
        <row r="624">
          <cell r="A624" t="str">
            <v>0140102001</v>
          </cell>
          <cell r="B624" t="str">
            <v>340103199010072520</v>
          </cell>
          <cell r="C624" t="str">
            <v>2023034202739023</v>
          </cell>
          <cell r="D624" t="str">
            <v>肥东县</v>
          </cell>
          <cell r="E624" t="str">
            <v>王敏</v>
          </cell>
        </row>
        <row r="625">
          <cell r="A625" t="str">
            <v>0140102407</v>
          </cell>
          <cell r="B625" t="str">
            <v>34120419911009042X</v>
          </cell>
          <cell r="C625" t="str">
            <v>2023034202764873</v>
          </cell>
          <cell r="D625" t="str">
            <v>肥东县</v>
          </cell>
          <cell r="E625" t="str">
            <v>王智丽</v>
          </cell>
        </row>
        <row r="626">
          <cell r="A626" t="str">
            <v>0140102904</v>
          </cell>
          <cell r="B626" t="str">
            <v>341204199404142045</v>
          </cell>
          <cell r="C626" t="str">
            <v>2023034202790499</v>
          </cell>
          <cell r="D626" t="str">
            <v>肥东县</v>
          </cell>
          <cell r="E626" t="str">
            <v>高梦雪</v>
          </cell>
        </row>
        <row r="627">
          <cell r="A627" t="str">
            <v>0140101928</v>
          </cell>
          <cell r="B627" t="str">
            <v>341221199704114915</v>
          </cell>
          <cell r="C627" t="str">
            <v>2023034202737805</v>
          </cell>
          <cell r="D627" t="str">
            <v>肥东县</v>
          </cell>
          <cell r="E627" t="str">
            <v>牛建祥</v>
          </cell>
        </row>
        <row r="628">
          <cell r="A628" t="str">
            <v>0140101825</v>
          </cell>
          <cell r="B628" t="str">
            <v>342401198912264493</v>
          </cell>
          <cell r="C628" t="str">
            <v>2023034202729924</v>
          </cell>
          <cell r="D628" t="str">
            <v>肥东县</v>
          </cell>
          <cell r="E628" t="str">
            <v>张万亮</v>
          </cell>
        </row>
        <row r="629">
          <cell r="A629" t="str">
            <v>0140102620</v>
          </cell>
          <cell r="B629" t="str">
            <v>342625199208090019</v>
          </cell>
          <cell r="C629" t="str">
            <v>2023034202776979</v>
          </cell>
          <cell r="D629" t="str">
            <v>肥东县</v>
          </cell>
          <cell r="E629" t="str">
            <v>秦海</v>
          </cell>
        </row>
        <row r="630">
          <cell r="A630" t="str">
            <v>0140103016</v>
          </cell>
          <cell r="B630" t="str">
            <v>340123200010131915</v>
          </cell>
          <cell r="C630" t="str">
            <v>2023034202799556</v>
          </cell>
          <cell r="D630" t="str">
            <v>肥东县</v>
          </cell>
          <cell r="E630" t="str">
            <v>刘亚东</v>
          </cell>
        </row>
        <row r="631">
          <cell r="A631" t="str">
            <v>0140103225</v>
          </cell>
          <cell r="B631" t="str">
            <v>410221199709297615</v>
          </cell>
          <cell r="C631" t="str">
            <v>2023034202808758</v>
          </cell>
          <cell r="D631" t="str">
            <v>肥东县</v>
          </cell>
          <cell r="E631" t="str">
            <v>陈迎港</v>
          </cell>
        </row>
        <row r="632">
          <cell r="A632" t="str">
            <v>0140102704</v>
          </cell>
          <cell r="B632" t="str">
            <v>320114199108010024</v>
          </cell>
          <cell r="C632" t="str">
            <v>2023034202779720</v>
          </cell>
          <cell r="D632" t="str">
            <v>肥东县</v>
          </cell>
          <cell r="E632" t="str">
            <v>李俊</v>
          </cell>
        </row>
        <row r="633">
          <cell r="A633" t="str">
            <v>0140102420</v>
          </cell>
          <cell r="B633" t="str">
            <v>340123199405288401</v>
          </cell>
          <cell r="C633" t="str">
            <v>2023034202769033</v>
          </cell>
          <cell r="D633" t="str">
            <v>肥东县</v>
          </cell>
          <cell r="E633" t="str">
            <v>王梦雨</v>
          </cell>
        </row>
        <row r="634">
          <cell r="A634" t="str">
            <v>0140101926</v>
          </cell>
          <cell r="B634" t="str">
            <v>340803199802192123</v>
          </cell>
          <cell r="C634" t="str">
            <v>2023034202735979</v>
          </cell>
          <cell r="D634" t="str">
            <v>肥东县</v>
          </cell>
          <cell r="E634" t="str">
            <v>丁意泽</v>
          </cell>
        </row>
        <row r="635">
          <cell r="A635" t="str">
            <v>0140102813</v>
          </cell>
          <cell r="B635" t="str">
            <v>340881200007220126</v>
          </cell>
          <cell r="C635" t="str">
            <v>2023034202786046</v>
          </cell>
          <cell r="D635" t="str">
            <v>肥东县</v>
          </cell>
          <cell r="E635" t="str">
            <v>朱文馨</v>
          </cell>
        </row>
        <row r="636">
          <cell r="A636" t="str">
            <v>0140103218</v>
          </cell>
          <cell r="B636" t="str">
            <v>342422199709052328</v>
          </cell>
          <cell r="C636" t="str">
            <v>2023034202748845</v>
          </cell>
          <cell r="D636" t="str">
            <v>肥东县</v>
          </cell>
          <cell r="E636" t="str">
            <v>李文婷</v>
          </cell>
        </row>
        <row r="637">
          <cell r="A637" t="str">
            <v>0140102024</v>
          </cell>
          <cell r="B637" t="str">
            <v>340123199506232861</v>
          </cell>
          <cell r="C637" t="str">
            <v>2023034202743061</v>
          </cell>
          <cell r="D637" t="str">
            <v>肥东县</v>
          </cell>
          <cell r="E637" t="str">
            <v>王聪</v>
          </cell>
        </row>
        <row r="638">
          <cell r="A638" t="str">
            <v>0140102814</v>
          </cell>
          <cell r="B638" t="str">
            <v>341623199607176027</v>
          </cell>
          <cell r="C638" t="str">
            <v>2023034202787352</v>
          </cell>
          <cell r="D638" t="str">
            <v>肥东县</v>
          </cell>
          <cell r="E638" t="str">
            <v>解盼盼</v>
          </cell>
        </row>
        <row r="639">
          <cell r="A639" t="str">
            <v>0140102419</v>
          </cell>
          <cell r="B639" t="str">
            <v>340828199608277016</v>
          </cell>
          <cell r="C639" t="str">
            <v>2023034202732465</v>
          </cell>
          <cell r="D639" t="str">
            <v>肥东县</v>
          </cell>
          <cell r="E639" t="str">
            <v>王诗羡</v>
          </cell>
        </row>
        <row r="640">
          <cell r="A640" t="str">
            <v>0140102810</v>
          </cell>
          <cell r="B640" t="str">
            <v>340421199202244015</v>
          </cell>
          <cell r="C640" t="str">
            <v>2023034202755938</v>
          </cell>
          <cell r="D640" t="str">
            <v>肥东县</v>
          </cell>
          <cell r="E640" t="str">
            <v>王有数</v>
          </cell>
        </row>
        <row r="641">
          <cell r="A641" t="str">
            <v>0140103303</v>
          </cell>
          <cell r="B641" t="str">
            <v>342601199709265322</v>
          </cell>
          <cell r="C641" t="str">
            <v>2023034202816836</v>
          </cell>
          <cell r="D641" t="str">
            <v>肥东县</v>
          </cell>
          <cell r="E641" t="str">
            <v>童秋岚</v>
          </cell>
        </row>
        <row r="642">
          <cell r="A642" t="str">
            <v>0140102207</v>
          </cell>
          <cell r="B642" t="str">
            <v>340123199305027909</v>
          </cell>
          <cell r="C642" t="str">
            <v>2023034202752876</v>
          </cell>
          <cell r="D642" t="str">
            <v>肥东县</v>
          </cell>
          <cell r="E642" t="str">
            <v>黄婷</v>
          </cell>
        </row>
        <row r="643">
          <cell r="A643" t="str">
            <v>0140102204</v>
          </cell>
          <cell r="B643" t="str">
            <v>342622199411267722</v>
          </cell>
          <cell r="C643" t="str">
            <v>2023034202750994</v>
          </cell>
          <cell r="D643" t="str">
            <v>肥东县</v>
          </cell>
          <cell r="E643" t="str">
            <v>丁浪静</v>
          </cell>
        </row>
        <row r="644">
          <cell r="A644" t="str">
            <v>0140103328</v>
          </cell>
          <cell r="B644" t="str">
            <v>342423199609036562</v>
          </cell>
          <cell r="C644" t="str">
            <v>2023034202782343</v>
          </cell>
          <cell r="D644" t="str">
            <v>肥东县</v>
          </cell>
          <cell r="E644" t="str">
            <v>陈云</v>
          </cell>
        </row>
        <row r="645">
          <cell r="A645" t="str">
            <v>0140102124</v>
          </cell>
          <cell r="B645" t="str">
            <v>342623199004165311</v>
          </cell>
          <cell r="C645" t="str">
            <v>2023034202750442</v>
          </cell>
          <cell r="D645" t="str">
            <v>肥东县</v>
          </cell>
          <cell r="E645" t="str">
            <v>付亚军</v>
          </cell>
        </row>
        <row r="646">
          <cell r="A646" t="str">
            <v>0140102212</v>
          </cell>
          <cell r="B646" t="str">
            <v>342601199709021221</v>
          </cell>
          <cell r="C646" t="str">
            <v>2023034202751861</v>
          </cell>
          <cell r="D646" t="str">
            <v>肥东县</v>
          </cell>
          <cell r="E646" t="str">
            <v>王雨晴</v>
          </cell>
        </row>
        <row r="647">
          <cell r="A647" t="str">
            <v>0140102324</v>
          </cell>
          <cell r="B647" t="str">
            <v>341621198808105121</v>
          </cell>
          <cell r="C647" t="str">
            <v>2023034202761262</v>
          </cell>
          <cell r="D647" t="str">
            <v>肥东县</v>
          </cell>
          <cell r="E647" t="str">
            <v>桑玉</v>
          </cell>
        </row>
        <row r="648">
          <cell r="A648" t="str">
            <v>0140103229</v>
          </cell>
          <cell r="B648" t="str">
            <v>342622199508224120</v>
          </cell>
          <cell r="C648" t="str">
            <v>2023034202808839</v>
          </cell>
          <cell r="D648" t="str">
            <v>肥东县</v>
          </cell>
          <cell r="E648" t="str">
            <v>孙文静</v>
          </cell>
        </row>
        <row r="649">
          <cell r="A649" t="str">
            <v>0140102714</v>
          </cell>
          <cell r="B649" t="str">
            <v>341024199401278726</v>
          </cell>
          <cell r="C649" t="str">
            <v>2023034202779560</v>
          </cell>
          <cell r="D649" t="str">
            <v>肥东县</v>
          </cell>
          <cell r="E649" t="str">
            <v>李玲</v>
          </cell>
        </row>
        <row r="650">
          <cell r="A650" t="str">
            <v>0140103203</v>
          </cell>
          <cell r="B650" t="str">
            <v>342221199208121105</v>
          </cell>
          <cell r="C650" t="str">
            <v>2023034202810063</v>
          </cell>
          <cell r="D650" t="str">
            <v>肥东县</v>
          </cell>
          <cell r="E650" t="str">
            <v>王然</v>
          </cell>
        </row>
        <row r="651">
          <cell r="A651" t="str">
            <v>0140103014</v>
          </cell>
          <cell r="B651" t="str">
            <v>340826199205102614</v>
          </cell>
          <cell r="C651" t="str">
            <v>2023034202796775</v>
          </cell>
          <cell r="D651" t="str">
            <v>肥东县</v>
          </cell>
          <cell r="E651" t="str">
            <v>彭伟刚</v>
          </cell>
        </row>
        <row r="652">
          <cell r="A652" t="str">
            <v>0140102223</v>
          </cell>
          <cell r="B652" t="str">
            <v>222401199011150613</v>
          </cell>
          <cell r="C652" t="str">
            <v>2023034202754061</v>
          </cell>
          <cell r="D652" t="str">
            <v>肥东县</v>
          </cell>
          <cell r="E652" t="str">
            <v>杜松林</v>
          </cell>
        </row>
        <row r="653">
          <cell r="A653" t="str">
            <v>0140102518</v>
          </cell>
          <cell r="B653" t="str">
            <v>342623199511282117</v>
          </cell>
          <cell r="C653" t="str">
            <v>2023034202772548</v>
          </cell>
          <cell r="D653" t="str">
            <v>肥东县</v>
          </cell>
          <cell r="E653" t="str">
            <v>赵雪祥</v>
          </cell>
        </row>
        <row r="654">
          <cell r="A654" t="str">
            <v>0140103308</v>
          </cell>
          <cell r="B654" t="str">
            <v>340123199504071101</v>
          </cell>
          <cell r="C654" t="str">
            <v>2023034202818035</v>
          </cell>
          <cell r="D654" t="str">
            <v>肥东县</v>
          </cell>
          <cell r="E654" t="str">
            <v>冯映媛</v>
          </cell>
        </row>
        <row r="655">
          <cell r="A655" t="str">
            <v>0140102829</v>
          </cell>
          <cell r="B655" t="str">
            <v>34122219890811744X</v>
          </cell>
          <cell r="C655" t="str">
            <v>2023034202789728</v>
          </cell>
          <cell r="D655" t="str">
            <v>肥东县</v>
          </cell>
          <cell r="E655" t="str">
            <v>展华</v>
          </cell>
        </row>
        <row r="656">
          <cell r="A656" t="str">
            <v>0140102923</v>
          </cell>
          <cell r="B656" t="str">
            <v>340123199309214875</v>
          </cell>
          <cell r="C656" t="str">
            <v>2023034202794277</v>
          </cell>
          <cell r="D656" t="str">
            <v>肥东县</v>
          </cell>
          <cell r="E656" t="str">
            <v>张强</v>
          </cell>
        </row>
        <row r="657">
          <cell r="A657" t="str">
            <v>0140101820</v>
          </cell>
          <cell r="B657" t="str">
            <v>340123199909110017</v>
          </cell>
          <cell r="C657" t="str">
            <v>2023034202727335</v>
          </cell>
          <cell r="D657" t="str">
            <v>肥东县</v>
          </cell>
          <cell r="E657" t="str">
            <v>徐振翔</v>
          </cell>
        </row>
        <row r="658">
          <cell r="A658" t="str">
            <v>0140102220</v>
          </cell>
          <cell r="B658" t="str">
            <v>340121199508160723</v>
          </cell>
          <cell r="C658" t="str">
            <v>2023034202752621</v>
          </cell>
          <cell r="D658" t="str">
            <v>肥东县</v>
          </cell>
          <cell r="E658" t="str">
            <v>甄玲艳</v>
          </cell>
        </row>
        <row r="659">
          <cell r="A659" t="str">
            <v>0140103407</v>
          </cell>
          <cell r="B659" t="str">
            <v>342622199805073592</v>
          </cell>
          <cell r="C659" t="str">
            <v>2023034202813408</v>
          </cell>
          <cell r="D659" t="str">
            <v>肥东县</v>
          </cell>
          <cell r="E659" t="str">
            <v>金珂</v>
          </cell>
        </row>
        <row r="660">
          <cell r="A660" t="str">
            <v>0140102713</v>
          </cell>
          <cell r="B660" t="str">
            <v>513822199510156706</v>
          </cell>
          <cell r="C660" t="str">
            <v>2023034202735428</v>
          </cell>
          <cell r="D660" t="str">
            <v>肥东县</v>
          </cell>
          <cell r="E660" t="str">
            <v>张梦思</v>
          </cell>
        </row>
        <row r="661">
          <cell r="A661" t="str">
            <v>0140103221</v>
          </cell>
          <cell r="B661" t="str">
            <v>340121199411234036</v>
          </cell>
          <cell r="C661" t="str">
            <v>2023034202803198</v>
          </cell>
          <cell r="D661" t="str">
            <v>肥东县</v>
          </cell>
          <cell r="E661" t="str">
            <v>郑磊</v>
          </cell>
        </row>
        <row r="662">
          <cell r="A662" t="str">
            <v>0140103423</v>
          </cell>
          <cell r="B662" t="str">
            <v>342601199412055025</v>
          </cell>
          <cell r="C662" t="str">
            <v>2023034202812923</v>
          </cell>
          <cell r="D662" t="str">
            <v>肥东县</v>
          </cell>
          <cell r="E662" t="str">
            <v>唐小梅</v>
          </cell>
        </row>
        <row r="663">
          <cell r="A663" t="str">
            <v>0140102319</v>
          </cell>
          <cell r="B663" t="str">
            <v>342401199507319424</v>
          </cell>
          <cell r="C663" t="str">
            <v>2023034202762303</v>
          </cell>
          <cell r="D663" t="str">
            <v>肥东县</v>
          </cell>
          <cell r="E663" t="str">
            <v>孔茜茜</v>
          </cell>
        </row>
        <row r="664">
          <cell r="A664" t="str">
            <v>0140102718</v>
          </cell>
          <cell r="B664" t="str">
            <v>342423200010313362</v>
          </cell>
          <cell r="C664" t="str">
            <v>2023034202782858</v>
          </cell>
          <cell r="D664" t="str">
            <v>肥东县</v>
          </cell>
          <cell r="E664" t="str">
            <v>丁楠楠</v>
          </cell>
        </row>
        <row r="665">
          <cell r="A665" t="str">
            <v>0140102929</v>
          </cell>
          <cell r="B665" t="str">
            <v>340825199101265033</v>
          </cell>
          <cell r="C665" t="str">
            <v>2023034202794720</v>
          </cell>
          <cell r="D665" t="str">
            <v>肥东县</v>
          </cell>
          <cell r="E665" t="str">
            <v>刘健</v>
          </cell>
        </row>
        <row r="666">
          <cell r="A666" t="str">
            <v>0140102028</v>
          </cell>
          <cell r="B666" t="str">
            <v>341103199711183646</v>
          </cell>
          <cell r="C666" t="str">
            <v>2023034202743606</v>
          </cell>
          <cell r="D666" t="str">
            <v>肥东县</v>
          </cell>
          <cell r="E666" t="str">
            <v>李心雨</v>
          </cell>
        </row>
        <row r="667">
          <cell r="A667" t="str">
            <v>0140102114</v>
          </cell>
          <cell r="B667" t="str">
            <v>340824199203013869</v>
          </cell>
          <cell r="C667" t="str">
            <v>2023034202745463</v>
          </cell>
          <cell r="D667" t="str">
            <v>肥东县</v>
          </cell>
          <cell r="E667" t="str">
            <v>江燕</v>
          </cell>
        </row>
        <row r="668">
          <cell r="A668" t="str">
            <v>0140102517</v>
          </cell>
          <cell r="B668" t="str">
            <v>342425199302134216</v>
          </cell>
          <cell r="C668" t="str">
            <v>2023034202772703</v>
          </cell>
          <cell r="D668" t="str">
            <v>肥东县</v>
          </cell>
          <cell r="E668" t="str">
            <v>王晨琛</v>
          </cell>
        </row>
        <row r="669">
          <cell r="A669" t="str">
            <v>0140102218</v>
          </cell>
          <cell r="B669" t="str">
            <v>34260119961026336X</v>
          </cell>
          <cell r="C669" t="str">
            <v>2023034202754183</v>
          </cell>
          <cell r="D669" t="str">
            <v>肥东县</v>
          </cell>
          <cell r="E669" t="str">
            <v>王亚玲</v>
          </cell>
        </row>
        <row r="670">
          <cell r="A670" t="str">
            <v>0140103230</v>
          </cell>
          <cell r="B670" t="str">
            <v>341225199201050134</v>
          </cell>
          <cell r="C670" t="str">
            <v>2023034202808345</v>
          </cell>
          <cell r="D670" t="str">
            <v>肥东县</v>
          </cell>
          <cell r="E670" t="str">
            <v>梁飞</v>
          </cell>
        </row>
        <row r="671">
          <cell r="A671" t="str">
            <v>0140103301</v>
          </cell>
          <cell r="B671" t="str">
            <v>342425199510124020</v>
          </cell>
          <cell r="C671" t="str">
            <v>2023034202815766</v>
          </cell>
          <cell r="D671" t="str">
            <v>肥东县</v>
          </cell>
          <cell r="E671" t="str">
            <v>宋爽</v>
          </cell>
        </row>
        <row r="672">
          <cell r="A672" t="str">
            <v>0140102604</v>
          </cell>
          <cell r="B672" t="str">
            <v>340122199810157396</v>
          </cell>
          <cell r="C672" t="str">
            <v>2023034202774178</v>
          </cell>
          <cell r="D672" t="str">
            <v>肥东县</v>
          </cell>
          <cell r="E672" t="str">
            <v>万慧卿</v>
          </cell>
        </row>
        <row r="673">
          <cell r="A673" t="str">
            <v>0140102530</v>
          </cell>
          <cell r="B673" t="str">
            <v>342425199001165529</v>
          </cell>
          <cell r="C673" t="str">
            <v>2023034202773290</v>
          </cell>
          <cell r="D673" t="str">
            <v>肥东县</v>
          </cell>
          <cell r="E673" t="str">
            <v>胡明敏</v>
          </cell>
        </row>
        <row r="674">
          <cell r="A674" t="str">
            <v>0140103206</v>
          </cell>
          <cell r="B674" t="str">
            <v>340123200101250020</v>
          </cell>
          <cell r="C674" t="str">
            <v>2023034202800148</v>
          </cell>
          <cell r="D674" t="str">
            <v>肥东县</v>
          </cell>
          <cell r="E674" t="str">
            <v>滕玉茹</v>
          </cell>
        </row>
        <row r="675">
          <cell r="A675" t="str">
            <v>0140103406</v>
          </cell>
          <cell r="B675" t="str">
            <v>342425199405070016</v>
          </cell>
          <cell r="C675" t="str">
            <v>2023034202817462</v>
          </cell>
          <cell r="D675" t="str">
            <v>肥东县</v>
          </cell>
          <cell r="E675" t="str">
            <v>许令加</v>
          </cell>
        </row>
        <row r="676">
          <cell r="A676" t="str">
            <v>0140102018</v>
          </cell>
          <cell r="B676" t="str">
            <v>342622199112126495</v>
          </cell>
          <cell r="C676" t="str">
            <v>2023034202743386</v>
          </cell>
          <cell r="D676" t="str">
            <v>肥东县</v>
          </cell>
          <cell r="E676" t="str">
            <v>黄金叶</v>
          </cell>
        </row>
        <row r="677">
          <cell r="A677" t="str">
            <v>0140102608</v>
          </cell>
          <cell r="B677" t="str">
            <v>342425199609198222</v>
          </cell>
          <cell r="C677" t="str">
            <v>2023034202776074</v>
          </cell>
          <cell r="D677" t="str">
            <v>肥东县</v>
          </cell>
          <cell r="E677" t="str">
            <v>徐倩倩</v>
          </cell>
        </row>
        <row r="678">
          <cell r="A678" t="str">
            <v>0140103402</v>
          </cell>
          <cell r="B678" t="str">
            <v>340811199301046339</v>
          </cell>
          <cell r="C678" t="str">
            <v>2023034202802602</v>
          </cell>
          <cell r="D678" t="str">
            <v>肥东县</v>
          </cell>
          <cell r="E678" t="str">
            <v>张胜</v>
          </cell>
        </row>
        <row r="679">
          <cell r="A679" t="str">
            <v>0140102927</v>
          </cell>
          <cell r="B679" t="str">
            <v>320601200112241520</v>
          </cell>
          <cell r="C679" t="str">
            <v>2023034202794508</v>
          </cell>
          <cell r="D679" t="str">
            <v>肥东县</v>
          </cell>
          <cell r="E679" t="str">
            <v>宋姝萱</v>
          </cell>
        </row>
        <row r="680">
          <cell r="A680" t="str">
            <v>0140102221</v>
          </cell>
          <cell r="B680" t="str">
            <v>342422199712070199</v>
          </cell>
          <cell r="C680" t="str">
            <v>2023034202754174</v>
          </cell>
          <cell r="D680" t="str">
            <v>肥东县</v>
          </cell>
          <cell r="E680" t="str">
            <v>王琦</v>
          </cell>
        </row>
        <row r="681">
          <cell r="A681" t="str">
            <v>0140102514</v>
          </cell>
          <cell r="B681" t="str">
            <v>340122199510116023</v>
          </cell>
          <cell r="C681" t="str">
            <v>2023034202771589</v>
          </cell>
          <cell r="D681" t="str">
            <v>肥东县</v>
          </cell>
          <cell r="E681" t="str">
            <v>叶颖</v>
          </cell>
        </row>
        <row r="682">
          <cell r="A682" t="str">
            <v>0140103007</v>
          </cell>
          <cell r="B682" t="str">
            <v>340121199802070729</v>
          </cell>
          <cell r="C682" t="str">
            <v>2023034202799988</v>
          </cell>
          <cell r="D682" t="str">
            <v>肥东县</v>
          </cell>
          <cell r="E682" t="str">
            <v>杨龙敏</v>
          </cell>
        </row>
        <row r="683">
          <cell r="A683" t="str">
            <v>0140103211</v>
          </cell>
          <cell r="B683" t="str">
            <v>421127200002060826</v>
          </cell>
          <cell r="C683" t="str">
            <v>2023034202803409</v>
          </cell>
          <cell r="D683" t="str">
            <v>肥东县</v>
          </cell>
          <cell r="E683" t="str">
            <v>张可昀</v>
          </cell>
        </row>
        <row r="684">
          <cell r="A684" t="str">
            <v>0140103130</v>
          </cell>
          <cell r="B684" t="str">
            <v>120224199407144023</v>
          </cell>
          <cell r="C684" t="str">
            <v>2023034202806773</v>
          </cell>
          <cell r="D684" t="str">
            <v>肥东县</v>
          </cell>
          <cell r="E684" t="str">
            <v>刘倩</v>
          </cell>
        </row>
        <row r="685">
          <cell r="A685" t="str">
            <v>0140103316</v>
          </cell>
          <cell r="B685" t="str">
            <v>340103199207272518</v>
          </cell>
          <cell r="C685" t="str">
            <v>2023034202811716</v>
          </cell>
          <cell r="D685" t="str">
            <v>肥东县</v>
          </cell>
          <cell r="E685" t="str">
            <v>廖泽昊</v>
          </cell>
        </row>
        <row r="686">
          <cell r="A686" t="str">
            <v>0140103412</v>
          </cell>
          <cell r="B686" t="str">
            <v>340403199505131023</v>
          </cell>
          <cell r="C686" t="str">
            <v>2023034202803886</v>
          </cell>
          <cell r="D686" t="str">
            <v>肥东县</v>
          </cell>
          <cell r="E686" t="str">
            <v>张思思</v>
          </cell>
        </row>
        <row r="687">
          <cell r="A687" t="str">
            <v>0140101904</v>
          </cell>
          <cell r="B687" t="str">
            <v>341524199901254816</v>
          </cell>
          <cell r="C687" t="str">
            <v>2023034202732655</v>
          </cell>
          <cell r="D687" t="str">
            <v>肥东县</v>
          </cell>
          <cell r="E687" t="str">
            <v>余杰</v>
          </cell>
        </row>
        <row r="688">
          <cell r="A688" t="str">
            <v>0140102029</v>
          </cell>
          <cell r="B688" t="str">
            <v>340111199103230524</v>
          </cell>
          <cell r="C688" t="str">
            <v>2023034202744938</v>
          </cell>
          <cell r="D688" t="str">
            <v>肥东县</v>
          </cell>
          <cell r="E688" t="str">
            <v>赵卿卿</v>
          </cell>
        </row>
        <row r="689">
          <cell r="A689" t="str">
            <v>0140102602</v>
          </cell>
          <cell r="B689" t="str">
            <v>340121199712294315</v>
          </cell>
          <cell r="C689" t="str">
            <v>2023034202774799</v>
          </cell>
          <cell r="D689" t="str">
            <v>肥东县</v>
          </cell>
          <cell r="E689" t="str">
            <v>杨文龙</v>
          </cell>
        </row>
        <row r="690">
          <cell r="A690" t="str">
            <v>0140103029</v>
          </cell>
          <cell r="B690" t="str">
            <v>342422199707201692</v>
          </cell>
          <cell r="C690" t="str">
            <v>2023034202795543</v>
          </cell>
          <cell r="D690" t="str">
            <v>肥东县</v>
          </cell>
          <cell r="E690" t="str">
            <v>王勇</v>
          </cell>
        </row>
        <row r="691">
          <cell r="A691" t="str">
            <v>0140101924</v>
          </cell>
          <cell r="B691" t="str">
            <v>342626198908200188</v>
          </cell>
          <cell r="C691" t="str">
            <v>2023034202737379</v>
          </cell>
          <cell r="D691" t="str">
            <v>肥东县</v>
          </cell>
          <cell r="E691" t="str">
            <v>李萍</v>
          </cell>
        </row>
        <row r="692">
          <cell r="A692" t="str">
            <v>0140102522</v>
          </cell>
          <cell r="B692" t="str">
            <v>340123200111250024</v>
          </cell>
          <cell r="C692" t="str">
            <v>2023034202773741</v>
          </cell>
          <cell r="D692" t="str">
            <v>肥东县</v>
          </cell>
          <cell r="E692" t="str">
            <v>崔惠杨</v>
          </cell>
        </row>
        <row r="693">
          <cell r="A693" t="str">
            <v>0140102002</v>
          </cell>
          <cell r="B693" t="str">
            <v>340123200012072103</v>
          </cell>
          <cell r="C693" t="str">
            <v>2023034202739298</v>
          </cell>
          <cell r="D693" t="str">
            <v>肥东县</v>
          </cell>
          <cell r="E693" t="str">
            <v>许倩</v>
          </cell>
        </row>
        <row r="694">
          <cell r="A694" t="str">
            <v>0140102511</v>
          </cell>
          <cell r="B694" t="str">
            <v>342201199611032414</v>
          </cell>
          <cell r="C694" t="str">
            <v>2023034202771750</v>
          </cell>
          <cell r="D694" t="str">
            <v>肥东县</v>
          </cell>
          <cell r="E694" t="str">
            <v>孙启龙</v>
          </cell>
        </row>
        <row r="695">
          <cell r="A695" t="str">
            <v>0140102229</v>
          </cell>
          <cell r="B695" t="str">
            <v>34011119970620208X</v>
          </cell>
          <cell r="C695" t="str">
            <v>2023034202757134</v>
          </cell>
          <cell r="D695" t="str">
            <v>肥东县</v>
          </cell>
          <cell r="E695" t="str">
            <v>蒯静</v>
          </cell>
        </row>
        <row r="696">
          <cell r="A696" t="str">
            <v>0140102311</v>
          </cell>
          <cell r="B696" t="str">
            <v>341182199201305821</v>
          </cell>
          <cell r="C696" t="str">
            <v>2023034202759425</v>
          </cell>
          <cell r="D696" t="str">
            <v>肥东县</v>
          </cell>
          <cell r="E696" t="str">
            <v>桑林溪</v>
          </cell>
        </row>
        <row r="697">
          <cell r="A697" t="str">
            <v>0140102816</v>
          </cell>
          <cell r="B697" t="str">
            <v>340123200007132626</v>
          </cell>
          <cell r="C697" t="str">
            <v>2023034202787458</v>
          </cell>
          <cell r="D697" t="str">
            <v>肥东县</v>
          </cell>
          <cell r="E697" t="str">
            <v>范巧燕</v>
          </cell>
        </row>
        <row r="698">
          <cell r="A698" t="str">
            <v>0140102719</v>
          </cell>
          <cell r="B698" t="str">
            <v>342201200009207213</v>
          </cell>
          <cell r="C698" t="str">
            <v>2023034202781123</v>
          </cell>
          <cell r="D698" t="str">
            <v>肥东县</v>
          </cell>
          <cell r="E698" t="str">
            <v>孙博文</v>
          </cell>
        </row>
        <row r="699">
          <cell r="A699" t="str">
            <v>0140102916</v>
          </cell>
          <cell r="B699" t="str">
            <v>342530200012141647</v>
          </cell>
          <cell r="C699" t="str">
            <v>2023034202791411</v>
          </cell>
          <cell r="D699" t="str">
            <v>肥东县</v>
          </cell>
          <cell r="E699" t="str">
            <v>俞婕</v>
          </cell>
        </row>
        <row r="700">
          <cell r="A700" t="str">
            <v>0140102308</v>
          </cell>
          <cell r="B700" t="str">
            <v>341282199607081229</v>
          </cell>
          <cell r="C700" t="str">
            <v>2023034202759199</v>
          </cell>
          <cell r="D700" t="str">
            <v>肥东县</v>
          </cell>
          <cell r="E700" t="str">
            <v>姜丽平</v>
          </cell>
        </row>
        <row r="701">
          <cell r="A701" t="str">
            <v>0140102825</v>
          </cell>
          <cell r="B701" t="str">
            <v>340111199109230525</v>
          </cell>
          <cell r="C701" t="str">
            <v>2023034202787287</v>
          </cell>
          <cell r="D701" t="str">
            <v>肥东县</v>
          </cell>
          <cell r="E701" t="str">
            <v>郑欣媛</v>
          </cell>
        </row>
        <row r="702">
          <cell r="A702" t="str">
            <v>0140102304</v>
          </cell>
          <cell r="B702" t="str">
            <v>340122199805152726</v>
          </cell>
          <cell r="C702" t="str">
            <v>2023034202756457</v>
          </cell>
          <cell r="D702" t="str">
            <v>肥东县</v>
          </cell>
          <cell r="E702" t="str">
            <v>李伟男</v>
          </cell>
        </row>
        <row r="703">
          <cell r="A703" t="str">
            <v>0140103021</v>
          </cell>
          <cell r="B703" t="str">
            <v>341225199108066924</v>
          </cell>
          <cell r="C703" t="str">
            <v>2023034202799788</v>
          </cell>
          <cell r="D703" t="str">
            <v>肥东县</v>
          </cell>
          <cell r="E703" t="str">
            <v>李珊珊</v>
          </cell>
        </row>
        <row r="704">
          <cell r="A704" t="str">
            <v>0140102408</v>
          </cell>
          <cell r="B704" t="str">
            <v>34128119890920422X</v>
          </cell>
          <cell r="C704" t="str">
            <v>2023034202765308</v>
          </cell>
          <cell r="D704" t="str">
            <v>肥东县</v>
          </cell>
          <cell r="E704" t="str">
            <v>李艳</v>
          </cell>
        </row>
        <row r="705">
          <cell r="A705" t="str">
            <v>0140102113</v>
          </cell>
          <cell r="B705" t="str">
            <v>340102199401244012</v>
          </cell>
          <cell r="C705" t="str">
            <v>2023034202746604</v>
          </cell>
          <cell r="D705" t="str">
            <v>肥东县</v>
          </cell>
          <cell r="E705" t="str">
            <v>朱明遥</v>
          </cell>
        </row>
        <row r="706">
          <cell r="A706" t="str">
            <v>0140101911</v>
          </cell>
          <cell r="B706" t="str">
            <v>340123200109281921</v>
          </cell>
          <cell r="C706" t="str">
            <v>2023034202733403</v>
          </cell>
          <cell r="D706" t="str">
            <v>肥东县</v>
          </cell>
          <cell r="E706" t="str">
            <v>王梦茹</v>
          </cell>
        </row>
        <row r="707">
          <cell r="A707" t="str">
            <v>0140103327</v>
          </cell>
          <cell r="B707" t="str">
            <v>342921199106054325</v>
          </cell>
          <cell r="C707" t="str">
            <v>2023034202782955</v>
          </cell>
          <cell r="D707" t="str">
            <v>肥东县</v>
          </cell>
          <cell r="E707" t="str">
            <v>方苏宁</v>
          </cell>
        </row>
        <row r="708">
          <cell r="A708" t="str">
            <v>0140102612</v>
          </cell>
          <cell r="B708" t="str">
            <v>341623200112109012</v>
          </cell>
          <cell r="C708" t="str">
            <v>2023034202736272</v>
          </cell>
          <cell r="D708" t="str">
            <v>肥东县</v>
          </cell>
          <cell r="E708" t="str">
            <v>王旭</v>
          </cell>
        </row>
        <row r="709">
          <cell r="A709" t="str">
            <v>0140102315</v>
          </cell>
          <cell r="B709" t="str">
            <v>342222199010050475</v>
          </cell>
          <cell r="C709" t="str">
            <v>2023034202756927</v>
          </cell>
          <cell r="D709" t="str">
            <v>肥东县</v>
          </cell>
          <cell r="E709" t="str">
            <v>张晒晒</v>
          </cell>
        </row>
        <row r="710">
          <cell r="A710" t="str">
            <v>0140102819</v>
          </cell>
          <cell r="B710" t="str">
            <v>342426199905054211</v>
          </cell>
          <cell r="C710" t="str">
            <v>2023034202788281</v>
          </cell>
          <cell r="D710" t="str">
            <v>肥东县</v>
          </cell>
          <cell r="E710" t="str">
            <v>汪鸿</v>
          </cell>
        </row>
        <row r="711">
          <cell r="A711" t="str">
            <v>0140103121</v>
          </cell>
          <cell r="B711" t="str">
            <v>34012219990912798X</v>
          </cell>
          <cell r="C711" t="str">
            <v>2023034202803964</v>
          </cell>
          <cell r="D711" t="str">
            <v>肥东县</v>
          </cell>
          <cell r="E711" t="str">
            <v>郭美琪</v>
          </cell>
        </row>
        <row r="712">
          <cell r="A712" t="str">
            <v>0140102105</v>
          </cell>
          <cell r="B712" t="str">
            <v>341221199008223763</v>
          </cell>
          <cell r="C712" t="str">
            <v>2023034202742935</v>
          </cell>
          <cell r="D712" t="str">
            <v>肥东县</v>
          </cell>
          <cell r="E712" t="str">
            <v>韦晓颖</v>
          </cell>
        </row>
        <row r="713">
          <cell r="A713" t="str">
            <v>0140102706</v>
          </cell>
          <cell r="B713" t="str">
            <v>340505199901211429</v>
          </cell>
          <cell r="C713" t="str">
            <v>2023034202742174</v>
          </cell>
          <cell r="D713" t="str">
            <v>肥东县</v>
          </cell>
          <cell r="E713" t="str">
            <v>许婷婷</v>
          </cell>
        </row>
        <row r="714">
          <cell r="A714" t="str">
            <v>0140102302</v>
          </cell>
          <cell r="B714" t="str">
            <v>340822199811042820</v>
          </cell>
          <cell r="C714" t="str">
            <v>2023034202756341</v>
          </cell>
          <cell r="D714" t="str">
            <v>肥东县</v>
          </cell>
          <cell r="E714" t="str">
            <v>程佳佳</v>
          </cell>
        </row>
        <row r="715">
          <cell r="A715" t="str">
            <v>0140102425</v>
          </cell>
          <cell r="B715" t="str">
            <v>340881199410230839</v>
          </cell>
          <cell r="C715" t="str">
            <v>2023034202769524</v>
          </cell>
          <cell r="D715" t="str">
            <v>肥东县</v>
          </cell>
          <cell r="E715" t="str">
            <v>张引</v>
          </cell>
        </row>
        <row r="716">
          <cell r="A716" t="str">
            <v>0140102403</v>
          </cell>
          <cell r="B716" t="str">
            <v>340122199601107966</v>
          </cell>
          <cell r="C716" t="str">
            <v>2023034202764027</v>
          </cell>
          <cell r="D716" t="str">
            <v>肥东县</v>
          </cell>
          <cell r="E716" t="str">
            <v>汪忆琳</v>
          </cell>
        </row>
        <row r="717">
          <cell r="A717" t="str">
            <v>0140102730</v>
          </cell>
          <cell r="B717" t="str">
            <v>340121199708311610</v>
          </cell>
          <cell r="C717" t="str">
            <v>2023034202784570</v>
          </cell>
          <cell r="D717" t="str">
            <v>肥东县</v>
          </cell>
          <cell r="E717" t="str">
            <v>邹郡</v>
          </cell>
        </row>
        <row r="718">
          <cell r="A718" t="str">
            <v>0140103227</v>
          </cell>
          <cell r="B718" t="str">
            <v>342622199012074624</v>
          </cell>
          <cell r="C718" t="str">
            <v>2023034202812418</v>
          </cell>
          <cell r="D718" t="str">
            <v>肥东县</v>
          </cell>
          <cell r="E718" t="str">
            <v>胡静静</v>
          </cell>
        </row>
        <row r="719">
          <cell r="A719" t="str">
            <v>0140102025</v>
          </cell>
          <cell r="B719" t="str">
            <v>340121199610081001</v>
          </cell>
          <cell r="C719" t="str">
            <v>2023034202743645</v>
          </cell>
          <cell r="D719" t="str">
            <v>肥东县</v>
          </cell>
          <cell r="E719" t="str">
            <v>王雪</v>
          </cell>
        </row>
        <row r="720">
          <cell r="A720" t="str">
            <v>0140102804</v>
          </cell>
          <cell r="B720" t="str">
            <v>340104199608220010</v>
          </cell>
          <cell r="C720" t="str">
            <v>2023034202784715</v>
          </cell>
          <cell r="D720" t="str">
            <v>肥东县</v>
          </cell>
          <cell r="E720" t="str">
            <v>崔运杰</v>
          </cell>
        </row>
        <row r="721">
          <cell r="A721" t="str">
            <v>0140103326</v>
          </cell>
          <cell r="B721" t="str">
            <v>340403199603250421</v>
          </cell>
          <cell r="C721" t="str">
            <v>2023034202803150</v>
          </cell>
          <cell r="D721" t="str">
            <v>肥东县</v>
          </cell>
          <cell r="E721" t="str">
            <v>尤静怡</v>
          </cell>
        </row>
        <row r="722">
          <cell r="A722" t="str">
            <v>0140102521</v>
          </cell>
          <cell r="B722" t="str">
            <v>340123199206056907</v>
          </cell>
          <cell r="C722" t="str">
            <v>2023034202735397</v>
          </cell>
          <cell r="D722" t="str">
            <v>肥东县</v>
          </cell>
          <cell r="E722" t="str">
            <v>王菊香</v>
          </cell>
        </row>
        <row r="723">
          <cell r="A723" t="str">
            <v>0140102309</v>
          </cell>
          <cell r="B723" t="str">
            <v>340123200110275801</v>
          </cell>
          <cell r="C723" t="str">
            <v>2023034202759074</v>
          </cell>
          <cell r="D723" t="str">
            <v>肥东县</v>
          </cell>
          <cell r="E723" t="str">
            <v>蒋静</v>
          </cell>
        </row>
        <row r="724">
          <cell r="A724" t="str">
            <v>0140102306</v>
          </cell>
          <cell r="B724" t="str">
            <v>340824199504120641</v>
          </cell>
          <cell r="C724" t="str">
            <v>2023034202756699</v>
          </cell>
          <cell r="D724" t="str">
            <v>肥东县</v>
          </cell>
          <cell r="E724" t="str">
            <v>郭汪琴</v>
          </cell>
        </row>
        <row r="725">
          <cell r="A725" t="str">
            <v>0140103020</v>
          </cell>
          <cell r="B725" t="str">
            <v>341102199511236428</v>
          </cell>
          <cell r="C725" t="str">
            <v>2023034202770736</v>
          </cell>
          <cell r="D725" t="str">
            <v>肥东县</v>
          </cell>
          <cell r="E725" t="str">
            <v>毕丹轶</v>
          </cell>
        </row>
        <row r="726">
          <cell r="A726" t="str">
            <v>0140103123</v>
          </cell>
          <cell r="B726" t="str">
            <v>340521199403075428</v>
          </cell>
          <cell r="C726" t="str">
            <v>2023034202806434</v>
          </cell>
          <cell r="D726" t="str">
            <v>肥东县</v>
          </cell>
          <cell r="E726" t="str">
            <v>姜婷</v>
          </cell>
        </row>
        <row r="727">
          <cell r="A727" t="str">
            <v>0140102109</v>
          </cell>
          <cell r="B727" t="str">
            <v>341281199809219269</v>
          </cell>
          <cell r="C727" t="str">
            <v>2023034202747714</v>
          </cell>
          <cell r="D727" t="str">
            <v>肥东县</v>
          </cell>
          <cell r="E727" t="str">
            <v>吴悦悦</v>
          </cell>
        </row>
        <row r="728">
          <cell r="A728" t="str">
            <v>0140101909</v>
          </cell>
          <cell r="B728" t="str">
            <v>342622199612223240</v>
          </cell>
          <cell r="C728" t="str">
            <v>2023034202733060</v>
          </cell>
          <cell r="D728" t="str">
            <v>肥东县</v>
          </cell>
          <cell r="E728" t="str">
            <v>戴莉</v>
          </cell>
        </row>
        <row r="729">
          <cell r="A729" t="str">
            <v>0140102412</v>
          </cell>
          <cell r="B729" t="str">
            <v>340123200008212337</v>
          </cell>
          <cell r="C729" t="str">
            <v>2023034202765480</v>
          </cell>
          <cell r="D729" t="str">
            <v>肥东县</v>
          </cell>
          <cell r="E729" t="str">
            <v>王长奎</v>
          </cell>
        </row>
        <row r="730">
          <cell r="A730" t="str">
            <v>0140102627</v>
          </cell>
          <cell r="B730" t="str">
            <v>34012319971204794X</v>
          </cell>
          <cell r="C730" t="str">
            <v>2023034202777670</v>
          </cell>
          <cell r="D730" t="str">
            <v>肥东县</v>
          </cell>
          <cell r="E730" t="str">
            <v>邵雪</v>
          </cell>
        </row>
        <row r="731">
          <cell r="A731" t="str">
            <v>0140102017</v>
          </cell>
          <cell r="B731" t="str">
            <v>340123199210177509</v>
          </cell>
          <cell r="C731" t="str">
            <v>2023034202741293</v>
          </cell>
          <cell r="D731" t="str">
            <v>肥东县</v>
          </cell>
          <cell r="E731" t="str">
            <v>杨红</v>
          </cell>
        </row>
        <row r="732">
          <cell r="A732" t="str">
            <v>0140103310</v>
          </cell>
          <cell r="B732" t="str">
            <v>340123199901102362</v>
          </cell>
          <cell r="C732" t="str">
            <v>2023034202815895</v>
          </cell>
          <cell r="D732" t="str">
            <v>肥东县</v>
          </cell>
          <cell r="E732" t="str">
            <v>张婷婷</v>
          </cell>
        </row>
        <row r="733">
          <cell r="A733" t="str">
            <v>0140101925</v>
          </cell>
          <cell r="B733" t="str">
            <v>53250119951128005X</v>
          </cell>
          <cell r="C733" t="str">
            <v>2023034202736127</v>
          </cell>
          <cell r="D733" t="str">
            <v>肥东县</v>
          </cell>
          <cell r="E733" t="str">
            <v>丁圣雄</v>
          </cell>
        </row>
        <row r="734">
          <cell r="A734" t="str">
            <v>0140102005</v>
          </cell>
          <cell r="B734" t="str">
            <v>340122199104103964</v>
          </cell>
          <cell r="C734" t="str">
            <v>2023034202739536</v>
          </cell>
          <cell r="D734" t="str">
            <v>肥东县</v>
          </cell>
          <cell r="E734" t="str">
            <v>汪洁</v>
          </cell>
        </row>
        <row r="735">
          <cell r="A735" t="str">
            <v>0140103304</v>
          </cell>
          <cell r="B735" t="str">
            <v>342425200002123123</v>
          </cell>
          <cell r="C735" t="str">
            <v>2023034202810933</v>
          </cell>
          <cell r="D735" t="str">
            <v>肥东县</v>
          </cell>
          <cell r="E735" t="str">
            <v>郑思文</v>
          </cell>
        </row>
        <row r="736">
          <cell r="A736" t="str">
            <v>0140102305</v>
          </cell>
          <cell r="B736" t="str">
            <v>340101199609290564</v>
          </cell>
          <cell r="C736" t="str">
            <v>2023034202757106</v>
          </cell>
          <cell r="D736" t="str">
            <v>肥东县</v>
          </cell>
          <cell r="E736" t="str">
            <v>沈倩倩</v>
          </cell>
        </row>
        <row r="737">
          <cell r="A737" t="str">
            <v>0140102405</v>
          </cell>
          <cell r="B737" t="str">
            <v>340123200003174124</v>
          </cell>
          <cell r="C737" t="str">
            <v>2023034202764213</v>
          </cell>
          <cell r="D737" t="str">
            <v>肥东县</v>
          </cell>
          <cell r="E737" t="str">
            <v>宣昀清</v>
          </cell>
        </row>
        <row r="738">
          <cell r="A738" t="str">
            <v>0140102219</v>
          </cell>
          <cell r="B738" t="str">
            <v>340123199311082357</v>
          </cell>
          <cell r="C738" t="str">
            <v>2023034202752943</v>
          </cell>
          <cell r="D738" t="str">
            <v>肥东县</v>
          </cell>
          <cell r="E738" t="str">
            <v>陈强</v>
          </cell>
        </row>
        <row r="739">
          <cell r="A739" t="str">
            <v>0140102725</v>
          </cell>
          <cell r="B739" t="str">
            <v>340123199201225433</v>
          </cell>
          <cell r="C739" t="str">
            <v>2023034202784039</v>
          </cell>
          <cell r="D739" t="str">
            <v>肥东县</v>
          </cell>
          <cell r="E739" t="str">
            <v>朱伟</v>
          </cell>
        </row>
        <row r="740">
          <cell r="A740" t="str">
            <v>0140103416</v>
          </cell>
          <cell r="B740" t="str">
            <v>340881199001280130</v>
          </cell>
          <cell r="C740" t="str">
            <v>2023034202818164</v>
          </cell>
          <cell r="D740" t="str">
            <v>肥东县</v>
          </cell>
          <cell r="E740" t="str">
            <v>郑鹏</v>
          </cell>
        </row>
        <row r="741">
          <cell r="A741" t="str">
            <v>0140102214</v>
          </cell>
          <cell r="B741" t="str">
            <v>340826199712265821</v>
          </cell>
          <cell r="C741" t="str">
            <v>2023034202752392</v>
          </cell>
          <cell r="D741" t="str">
            <v>肥东县</v>
          </cell>
          <cell r="E741" t="str">
            <v>姜美芬</v>
          </cell>
        </row>
        <row r="742">
          <cell r="A742" t="str">
            <v>0140102509</v>
          </cell>
          <cell r="B742" t="str">
            <v>34012119961216760X</v>
          </cell>
          <cell r="C742" t="str">
            <v>2023034202773130</v>
          </cell>
          <cell r="D742" t="str">
            <v>肥东县</v>
          </cell>
          <cell r="E742" t="str">
            <v>崔爱民</v>
          </cell>
        </row>
        <row r="743">
          <cell r="A743" t="str">
            <v>0140102616</v>
          </cell>
          <cell r="B743" t="str">
            <v>340123200008117903</v>
          </cell>
          <cell r="C743" t="str">
            <v>2023034202777343</v>
          </cell>
          <cell r="D743" t="str">
            <v>肥东县</v>
          </cell>
          <cell r="E743" t="str">
            <v>李坤</v>
          </cell>
        </row>
        <row r="744">
          <cell r="A744" t="str">
            <v>0140102623</v>
          </cell>
          <cell r="B744" t="str">
            <v>340123199612106906</v>
          </cell>
          <cell r="C744" t="str">
            <v>2023034202736329</v>
          </cell>
          <cell r="D744" t="str">
            <v>肥东县</v>
          </cell>
          <cell r="E744" t="str">
            <v>陈林</v>
          </cell>
        </row>
        <row r="745">
          <cell r="A745" t="str">
            <v>0140102907</v>
          </cell>
          <cell r="B745" t="str">
            <v>342423199605076567</v>
          </cell>
          <cell r="C745" t="str">
            <v>2023034202790297</v>
          </cell>
          <cell r="D745" t="str">
            <v>肥东县</v>
          </cell>
          <cell r="E745" t="str">
            <v>宋玲</v>
          </cell>
        </row>
        <row r="746">
          <cell r="A746" t="str">
            <v>0140103219</v>
          </cell>
          <cell r="B746" t="str">
            <v>342401200002055465</v>
          </cell>
          <cell r="C746" t="str">
            <v>2023034202803545</v>
          </cell>
          <cell r="D746" t="str">
            <v>肥东县</v>
          </cell>
          <cell r="E746" t="str">
            <v>宋安琪</v>
          </cell>
        </row>
        <row r="747">
          <cell r="A747" t="str">
            <v>0140103305</v>
          </cell>
          <cell r="B747" t="str">
            <v>320301198902010034</v>
          </cell>
          <cell r="C747" t="str">
            <v>2023034202799048</v>
          </cell>
          <cell r="D747" t="str">
            <v>肥东县</v>
          </cell>
          <cell r="E747" t="str">
            <v>赵浩声</v>
          </cell>
        </row>
        <row r="748">
          <cell r="A748" t="str">
            <v>0140102708</v>
          </cell>
          <cell r="B748" t="str">
            <v>342401200011078634</v>
          </cell>
          <cell r="C748" t="str">
            <v>2023034202780768</v>
          </cell>
          <cell r="D748" t="str">
            <v>肥东县</v>
          </cell>
          <cell r="E748" t="str">
            <v>高新宇</v>
          </cell>
        </row>
        <row r="749">
          <cell r="A749" t="str">
            <v>0140103410</v>
          </cell>
          <cell r="B749" t="str">
            <v>340123199608065822</v>
          </cell>
          <cell r="C749" t="str">
            <v>2023034202795656</v>
          </cell>
          <cell r="D749" t="str">
            <v>肥东县</v>
          </cell>
          <cell r="E749" t="str">
            <v>郑梅</v>
          </cell>
        </row>
        <row r="750">
          <cell r="A750" t="str">
            <v>0140102423</v>
          </cell>
          <cell r="B750" t="str">
            <v>341126199106015614</v>
          </cell>
          <cell r="C750" t="str">
            <v>2023034202768255</v>
          </cell>
          <cell r="D750" t="str">
            <v>肥东县</v>
          </cell>
          <cell r="E750" t="str">
            <v>沈涛</v>
          </cell>
        </row>
        <row r="751">
          <cell r="A751" t="str">
            <v>0140102815</v>
          </cell>
          <cell r="B751" t="str">
            <v>342623199303130928</v>
          </cell>
          <cell r="C751" t="str">
            <v>2023034202785975</v>
          </cell>
          <cell r="D751" t="str">
            <v>肥东县</v>
          </cell>
          <cell r="E751" t="str">
            <v>李倩</v>
          </cell>
        </row>
        <row r="752">
          <cell r="A752" t="str">
            <v>0140103107</v>
          </cell>
          <cell r="B752" t="str">
            <v>340123199806200028</v>
          </cell>
          <cell r="C752" t="str">
            <v>2023034202797737</v>
          </cell>
          <cell r="D752" t="str">
            <v>肥东县</v>
          </cell>
          <cell r="E752" t="str">
            <v>程媛婕</v>
          </cell>
        </row>
        <row r="753">
          <cell r="A753" t="str">
            <v>0140101908</v>
          </cell>
          <cell r="B753" t="str">
            <v>340824199906077420</v>
          </cell>
          <cell r="C753" t="str">
            <v>2023034202731670</v>
          </cell>
          <cell r="D753" t="str">
            <v>肥东县</v>
          </cell>
          <cell r="E753" t="str">
            <v>余竹青</v>
          </cell>
        </row>
        <row r="754">
          <cell r="A754" t="str">
            <v>0140103010</v>
          </cell>
          <cell r="B754" t="str">
            <v>340402199411170420</v>
          </cell>
          <cell r="C754" t="str">
            <v>2023034202795447</v>
          </cell>
          <cell r="D754" t="str">
            <v>肥东县</v>
          </cell>
          <cell r="E754" t="str">
            <v>王丽媛</v>
          </cell>
        </row>
        <row r="755">
          <cell r="A755" t="str">
            <v>0140102327</v>
          </cell>
          <cell r="B755" t="str">
            <v>340122199408265268</v>
          </cell>
          <cell r="C755" t="str">
            <v>2023034202762045</v>
          </cell>
          <cell r="D755" t="str">
            <v>肥东县</v>
          </cell>
          <cell r="E755" t="str">
            <v>许晓雨</v>
          </cell>
        </row>
        <row r="756">
          <cell r="A756" t="str">
            <v>0140102721</v>
          </cell>
          <cell r="B756" t="str">
            <v>340123199703094111</v>
          </cell>
          <cell r="C756" t="str">
            <v>2023034202784297</v>
          </cell>
          <cell r="D756" t="str">
            <v>肥东县</v>
          </cell>
          <cell r="E756" t="str">
            <v>徐杨</v>
          </cell>
        </row>
        <row r="757">
          <cell r="A757" t="str">
            <v>0140103105</v>
          </cell>
          <cell r="B757" t="str">
            <v>340123199712134349</v>
          </cell>
          <cell r="C757" t="str">
            <v>2023034202798087</v>
          </cell>
          <cell r="D757" t="str">
            <v>肥东县</v>
          </cell>
          <cell r="E757" t="str">
            <v>张慧敏</v>
          </cell>
        </row>
        <row r="758">
          <cell r="A758" t="str">
            <v>0140102225</v>
          </cell>
          <cell r="B758" t="str">
            <v>340121199712045220</v>
          </cell>
          <cell r="C758" t="str">
            <v>2023034202754706</v>
          </cell>
          <cell r="D758" t="str">
            <v>肥东县</v>
          </cell>
          <cell r="E758" t="str">
            <v>郑昌云</v>
          </cell>
        </row>
        <row r="759">
          <cell r="A759" t="str">
            <v>0140103319</v>
          </cell>
          <cell r="B759" t="str">
            <v>342425199908257931</v>
          </cell>
          <cell r="C759" t="str">
            <v>2023034202807417</v>
          </cell>
          <cell r="D759" t="str">
            <v>肥东县</v>
          </cell>
          <cell r="E759" t="str">
            <v>廖伟</v>
          </cell>
        </row>
        <row r="760">
          <cell r="A760" t="str">
            <v>0140103129</v>
          </cell>
          <cell r="B760" t="str">
            <v>340122199801092877</v>
          </cell>
          <cell r="C760" t="str">
            <v>2023034202803488</v>
          </cell>
          <cell r="D760" t="str">
            <v>肥东县</v>
          </cell>
          <cell r="E760" t="str">
            <v>余浩</v>
          </cell>
        </row>
        <row r="761">
          <cell r="A761" t="str">
            <v>0140101902</v>
          </cell>
          <cell r="B761" t="str">
            <v>342601199904272720</v>
          </cell>
          <cell r="C761" t="str">
            <v>2023034202730589</v>
          </cell>
          <cell r="D761" t="str">
            <v>肥东县</v>
          </cell>
          <cell r="E761" t="str">
            <v>周媛媛</v>
          </cell>
        </row>
        <row r="762">
          <cell r="A762" t="str">
            <v>0140102905</v>
          </cell>
          <cell r="B762" t="str">
            <v>342423199807118366</v>
          </cell>
          <cell r="C762" t="str">
            <v>2023034202746283</v>
          </cell>
          <cell r="D762" t="str">
            <v>肥东县</v>
          </cell>
          <cell r="E762" t="str">
            <v>储家瑞</v>
          </cell>
        </row>
        <row r="763">
          <cell r="A763" t="str">
            <v>0140101929</v>
          </cell>
          <cell r="B763" t="str">
            <v>340104199806185025</v>
          </cell>
          <cell r="C763" t="str">
            <v>2023034202738068</v>
          </cell>
          <cell r="D763" t="str">
            <v>肥东县</v>
          </cell>
          <cell r="E763" t="str">
            <v>汪雨婷</v>
          </cell>
        </row>
        <row r="764">
          <cell r="A764" t="str">
            <v>0140102502</v>
          </cell>
          <cell r="B764" t="str">
            <v>220702199807069424</v>
          </cell>
          <cell r="C764" t="str">
            <v>2023034202770642</v>
          </cell>
          <cell r="D764" t="str">
            <v>肥东县</v>
          </cell>
          <cell r="E764" t="str">
            <v>乔柳</v>
          </cell>
        </row>
        <row r="765">
          <cell r="A765" t="str">
            <v>0140102119</v>
          </cell>
          <cell r="B765" t="str">
            <v>340122199909120921</v>
          </cell>
          <cell r="C765" t="str">
            <v>2023034202749398</v>
          </cell>
          <cell r="D765" t="str">
            <v>肥东县</v>
          </cell>
          <cell r="E765" t="str">
            <v>陶媛媛</v>
          </cell>
        </row>
        <row r="766">
          <cell r="A766" t="str">
            <v>0140101920</v>
          </cell>
          <cell r="B766" t="str">
            <v>340123199112225108</v>
          </cell>
          <cell r="C766" t="str">
            <v>2023034202736111</v>
          </cell>
          <cell r="D766" t="str">
            <v>肥东县</v>
          </cell>
          <cell r="E766" t="str">
            <v>徐冰雪</v>
          </cell>
        </row>
        <row r="767">
          <cell r="A767" t="str">
            <v>0140102216</v>
          </cell>
          <cell r="B767" t="str">
            <v>342201199612292867</v>
          </cell>
          <cell r="C767" t="str">
            <v>2023034202739848</v>
          </cell>
          <cell r="D767" t="str">
            <v>肥东县</v>
          </cell>
          <cell r="E767" t="str">
            <v>杨程程</v>
          </cell>
        </row>
        <row r="768">
          <cell r="A768" t="str">
            <v>0140103330</v>
          </cell>
          <cell r="B768" t="str">
            <v>340123199410190599</v>
          </cell>
          <cell r="C768" t="str">
            <v>2023034202815534</v>
          </cell>
          <cell r="D768" t="str">
            <v>肥东县</v>
          </cell>
          <cell r="E768" t="str">
            <v>陈健</v>
          </cell>
        </row>
        <row r="769">
          <cell r="A769" t="str">
            <v>0140102209</v>
          </cell>
          <cell r="B769" t="str">
            <v>340123199707100363</v>
          </cell>
          <cell r="C769" t="str">
            <v>2023034202753423</v>
          </cell>
          <cell r="D769" t="str">
            <v>肥东县</v>
          </cell>
          <cell r="E769" t="str">
            <v>刘冰</v>
          </cell>
        </row>
        <row r="770">
          <cell r="A770" t="str">
            <v>0140102902</v>
          </cell>
          <cell r="B770" t="str">
            <v>340123199905016488</v>
          </cell>
          <cell r="C770" t="str">
            <v>2023034202790058</v>
          </cell>
          <cell r="D770" t="str">
            <v>肥东县</v>
          </cell>
          <cell r="E770" t="str">
            <v>王梅</v>
          </cell>
        </row>
        <row r="771">
          <cell r="A771" t="str">
            <v>0140102418</v>
          </cell>
          <cell r="B771" t="str">
            <v>410923198903156046</v>
          </cell>
          <cell r="C771" t="str">
            <v>2023034202767711</v>
          </cell>
          <cell r="D771" t="str">
            <v>肥东县</v>
          </cell>
          <cell r="E771" t="str">
            <v>崔会景</v>
          </cell>
        </row>
        <row r="772">
          <cell r="A772" t="str">
            <v>0140101922</v>
          </cell>
          <cell r="B772" t="str">
            <v>342427199507040021</v>
          </cell>
          <cell r="C772" t="str">
            <v>2023034202737743</v>
          </cell>
          <cell r="D772" t="str">
            <v>肥东县</v>
          </cell>
          <cell r="E772" t="str">
            <v>王迟</v>
          </cell>
        </row>
        <row r="773">
          <cell r="A773" t="str">
            <v>0140102128</v>
          </cell>
          <cell r="B773" t="str">
            <v>340123199606167497</v>
          </cell>
          <cell r="C773" t="str">
            <v>2023034202747390</v>
          </cell>
          <cell r="D773" t="str">
            <v>肥东县</v>
          </cell>
          <cell r="E773" t="str">
            <v>李林宇</v>
          </cell>
        </row>
        <row r="774">
          <cell r="A774" t="str">
            <v>0140101821</v>
          </cell>
          <cell r="B774" t="str">
            <v>340102199907260036</v>
          </cell>
          <cell r="C774" t="str">
            <v>2023034202727660</v>
          </cell>
          <cell r="D774" t="str">
            <v>肥东县</v>
          </cell>
          <cell r="E774" t="str">
            <v>彭沛铧</v>
          </cell>
        </row>
        <row r="775">
          <cell r="A775" t="str">
            <v>0140102417</v>
          </cell>
          <cell r="B775" t="str">
            <v>340122199912027664</v>
          </cell>
          <cell r="C775" t="str">
            <v>2023034202767422</v>
          </cell>
          <cell r="D775" t="str">
            <v>肥东县</v>
          </cell>
          <cell r="E775" t="str">
            <v>郑慧曌</v>
          </cell>
        </row>
        <row r="776">
          <cell r="A776" t="str">
            <v>0140102206</v>
          </cell>
          <cell r="B776" t="str">
            <v>42058220000809001X</v>
          </cell>
          <cell r="C776" t="str">
            <v>2023034202750115</v>
          </cell>
          <cell r="D776" t="str">
            <v>肥东县</v>
          </cell>
          <cell r="E776" t="str">
            <v>郑李罗阳</v>
          </cell>
        </row>
        <row r="777">
          <cell r="A777" t="str">
            <v>0140103122</v>
          </cell>
          <cell r="B777" t="str">
            <v>340403199706122246</v>
          </cell>
          <cell r="C777" t="str">
            <v>2023034202805936</v>
          </cell>
          <cell r="D777" t="str">
            <v>肥东县</v>
          </cell>
          <cell r="E777" t="str">
            <v>江梦媛</v>
          </cell>
        </row>
        <row r="778">
          <cell r="A778" t="str">
            <v>0140102910</v>
          </cell>
          <cell r="B778" t="str">
            <v>340822199006016021</v>
          </cell>
          <cell r="C778" t="str">
            <v>2023034202792504</v>
          </cell>
          <cell r="D778" t="str">
            <v>肥东县</v>
          </cell>
          <cell r="E778" t="str">
            <v>陈凌红</v>
          </cell>
        </row>
        <row r="779">
          <cell r="A779" t="str">
            <v>0140102624</v>
          </cell>
          <cell r="B779" t="str">
            <v>342422198904206076</v>
          </cell>
          <cell r="C779" t="str">
            <v>2023034202778083</v>
          </cell>
          <cell r="D779" t="str">
            <v>肥东县</v>
          </cell>
          <cell r="E779" t="str">
            <v>罗欢</v>
          </cell>
        </row>
        <row r="780">
          <cell r="A780" t="str">
            <v>0140102227</v>
          </cell>
          <cell r="B780" t="str">
            <v>341225199211018728</v>
          </cell>
          <cell r="C780" t="str">
            <v>2023034202781456</v>
          </cell>
          <cell r="D780" t="str">
            <v>肥东县</v>
          </cell>
          <cell r="E780" t="str">
            <v>庞雪</v>
          </cell>
        </row>
        <row r="781">
          <cell r="A781" t="str">
            <v>0140102504</v>
          </cell>
          <cell r="B781" t="str">
            <v>411524199801218410</v>
          </cell>
          <cell r="C781" t="str">
            <v>2023034202770483</v>
          </cell>
          <cell r="D781" t="str">
            <v>肥东县</v>
          </cell>
          <cell r="E781" t="str">
            <v>陈浩</v>
          </cell>
        </row>
        <row r="782">
          <cell r="A782" t="str">
            <v>0140102217</v>
          </cell>
          <cell r="B782" t="str">
            <v>620321199709191225</v>
          </cell>
          <cell r="C782" t="str">
            <v>2023034202753975</v>
          </cell>
          <cell r="D782" t="str">
            <v>肥东县</v>
          </cell>
          <cell r="E782" t="str">
            <v>马钰</v>
          </cell>
        </row>
        <row r="783">
          <cell r="A783" t="str">
            <v>0140102208</v>
          </cell>
          <cell r="B783" t="str">
            <v>210503199208260327</v>
          </cell>
          <cell r="C783" t="str">
            <v>2023034202752949</v>
          </cell>
          <cell r="D783" t="str">
            <v>肥东县</v>
          </cell>
          <cell r="E783" t="str">
            <v>白玉</v>
          </cell>
        </row>
        <row r="784">
          <cell r="A784" t="str">
            <v>0140101826</v>
          </cell>
          <cell r="B784" t="str">
            <v>342622199804130479</v>
          </cell>
          <cell r="C784" t="str">
            <v>2023034202728644</v>
          </cell>
          <cell r="D784" t="str">
            <v>肥东县</v>
          </cell>
          <cell r="E784" t="str">
            <v>鹿鹿鱼鱼</v>
          </cell>
        </row>
        <row r="785">
          <cell r="A785" t="str">
            <v>0140102021</v>
          </cell>
          <cell r="B785" t="str">
            <v>340122199601241225</v>
          </cell>
          <cell r="C785" t="str">
            <v>2023034202743250</v>
          </cell>
          <cell r="D785" t="str">
            <v>肥东县</v>
          </cell>
          <cell r="E785" t="str">
            <v>李香香</v>
          </cell>
        </row>
        <row r="786">
          <cell r="A786" t="str">
            <v>0140103101</v>
          </cell>
          <cell r="B786" t="str">
            <v>340822198710151425</v>
          </cell>
          <cell r="C786" t="str">
            <v>2023034202795890</v>
          </cell>
          <cell r="D786" t="str">
            <v>肥东县</v>
          </cell>
          <cell r="E786" t="str">
            <v>汪媛</v>
          </cell>
        </row>
        <row r="787">
          <cell r="A787" t="str">
            <v>0140102609</v>
          </cell>
          <cell r="B787" t="str">
            <v>340828199704281429</v>
          </cell>
          <cell r="C787" t="str">
            <v>2023034202776303</v>
          </cell>
          <cell r="D787" t="str">
            <v>肥东县</v>
          </cell>
          <cell r="E787" t="str">
            <v>王帆</v>
          </cell>
        </row>
        <row r="788">
          <cell r="A788" t="str">
            <v>0140102801</v>
          </cell>
          <cell r="B788" t="str">
            <v>342626199501230363</v>
          </cell>
          <cell r="C788" t="str">
            <v>2023034202785982</v>
          </cell>
          <cell r="D788" t="str">
            <v>肥东县</v>
          </cell>
          <cell r="E788" t="str">
            <v>鲁婉仙</v>
          </cell>
        </row>
        <row r="789">
          <cell r="A789" t="str">
            <v>0140102112</v>
          </cell>
          <cell r="B789" t="str">
            <v>342622199809105264</v>
          </cell>
          <cell r="C789" t="str">
            <v>2023034202745838</v>
          </cell>
          <cell r="D789" t="str">
            <v>肥东县</v>
          </cell>
          <cell r="E789" t="str">
            <v>张倩</v>
          </cell>
        </row>
        <row r="790">
          <cell r="A790" t="str">
            <v>0140103011</v>
          </cell>
          <cell r="B790" t="str">
            <v>34012319941210608X</v>
          </cell>
          <cell r="C790" t="str">
            <v>2023034202798855</v>
          </cell>
          <cell r="D790" t="str">
            <v>肥东县</v>
          </cell>
          <cell r="E790" t="str">
            <v>王露</v>
          </cell>
        </row>
        <row r="791">
          <cell r="A791" t="str">
            <v>0140103228</v>
          </cell>
          <cell r="B791" t="str">
            <v>34012320000529084X</v>
          </cell>
          <cell r="C791" t="str">
            <v>2023034202809092</v>
          </cell>
          <cell r="D791" t="str">
            <v>肥东县</v>
          </cell>
          <cell r="E791" t="str">
            <v>张婷玮</v>
          </cell>
        </row>
        <row r="792">
          <cell r="A792" t="str">
            <v>0140103110</v>
          </cell>
          <cell r="B792" t="str">
            <v>340828200001212027</v>
          </cell>
          <cell r="C792" t="str">
            <v>2023034202801667</v>
          </cell>
          <cell r="D792" t="str">
            <v>肥东县</v>
          </cell>
          <cell r="E792" t="str">
            <v>王慧</v>
          </cell>
        </row>
        <row r="793">
          <cell r="A793" t="str">
            <v>0140102519</v>
          </cell>
          <cell r="B793" t="str">
            <v>340123199804261409</v>
          </cell>
          <cell r="C793" t="str">
            <v>2023034202773437</v>
          </cell>
          <cell r="D793" t="str">
            <v>肥东县</v>
          </cell>
          <cell r="E793" t="str">
            <v>王安琪</v>
          </cell>
        </row>
        <row r="794">
          <cell r="A794" t="str">
            <v>0140102328</v>
          </cell>
          <cell r="B794" t="str">
            <v>340123200005240324</v>
          </cell>
          <cell r="C794" t="str">
            <v>2023034202762052</v>
          </cell>
          <cell r="D794" t="str">
            <v>肥东县</v>
          </cell>
          <cell r="E794" t="str">
            <v>唐昕玥</v>
          </cell>
        </row>
        <row r="795">
          <cell r="A795" t="str">
            <v>0140102515</v>
          </cell>
          <cell r="B795" t="str">
            <v>34012319970606580X</v>
          </cell>
          <cell r="C795" t="str">
            <v>2023034202773498</v>
          </cell>
          <cell r="D795" t="str">
            <v>肥东县</v>
          </cell>
          <cell r="E795" t="str">
            <v>陈莹莹</v>
          </cell>
        </row>
        <row r="796">
          <cell r="A796" t="str">
            <v>0140101921</v>
          </cell>
          <cell r="B796" t="str">
            <v>410511199810245012</v>
          </cell>
          <cell r="C796" t="str">
            <v>2023034202735339</v>
          </cell>
          <cell r="D796" t="str">
            <v>肥东县</v>
          </cell>
          <cell r="E796" t="str">
            <v>赵鹏飞</v>
          </cell>
        </row>
        <row r="797">
          <cell r="A797" t="str">
            <v>0140102118</v>
          </cell>
          <cell r="B797" t="str">
            <v>340123199211267901</v>
          </cell>
          <cell r="C797" t="str">
            <v>2023034202749805</v>
          </cell>
          <cell r="D797" t="str">
            <v>肥东县</v>
          </cell>
          <cell r="E797" t="str">
            <v>杜傲雪</v>
          </cell>
        </row>
        <row r="798">
          <cell r="A798" t="str">
            <v>0140102728</v>
          </cell>
          <cell r="B798" t="str">
            <v>340123199703206566</v>
          </cell>
          <cell r="C798" t="str">
            <v>2023034202785495</v>
          </cell>
          <cell r="D798" t="str">
            <v>肥东县</v>
          </cell>
          <cell r="E798" t="str">
            <v>郑雅婷</v>
          </cell>
        </row>
        <row r="799">
          <cell r="A799" t="str">
            <v>0140101927</v>
          </cell>
          <cell r="B799" t="str">
            <v>342623199311156845</v>
          </cell>
          <cell r="C799" t="str">
            <v>2023034202736929</v>
          </cell>
          <cell r="D799" t="str">
            <v>肥东县</v>
          </cell>
          <cell r="E799" t="str">
            <v>周莲</v>
          </cell>
        </row>
        <row r="800">
          <cell r="A800" t="str">
            <v>0140102404</v>
          </cell>
          <cell r="B800" t="str">
            <v>220382199308060222</v>
          </cell>
          <cell r="C800" t="str">
            <v>2023034202762578</v>
          </cell>
          <cell r="D800" t="str">
            <v>肥东县</v>
          </cell>
          <cell r="E800" t="str">
            <v>常鑫</v>
          </cell>
        </row>
        <row r="801">
          <cell r="A801" t="str">
            <v>0140102526</v>
          </cell>
          <cell r="B801" t="str">
            <v>34012320020113086X</v>
          </cell>
          <cell r="C801" t="str">
            <v>2023034202775033</v>
          </cell>
          <cell r="D801" t="str">
            <v>肥东县</v>
          </cell>
          <cell r="E801" t="str">
            <v>陈田果</v>
          </cell>
        </row>
        <row r="802">
          <cell r="A802" t="str">
            <v>0140103312</v>
          </cell>
          <cell r="B802" t="str">
            <v>340103199611083524</v>
          </cell>
          <cell r="C802" t="str">
            <v>2023034202810843</v>
          </cell>
          <cell r="D802" t="str">
            <v>肥东县</v>
          </cell>
          <cell r="E802" t="str">
            <v>张诗雨</v>
          </cell>
        </row>
        <row r="803">
          <cell r="A803" t="str">
            <v>0140102107</v>
          </cell>
          <cell r="B803" t="str">
            <v>342425199803124227</v>
          </cell>
          <cell r="C803" t="str">
            <v>2023034202745539</v>
          </cell>
          <cell r="D803" t="str">
            <v>肥东县</v>
          </cell>
          <cell r="E803" t="str">
            <v>韩清林</v>
          </cell>
        </row>
        <row r="804">
          <cell r="A804" t="str">
            <v>0140102127</v>
          </cell>
          <cell r="B804" t="str">
            <v>340823199611030020</v>
          </cell>
          <cell r="C804" t="str">
            <v>2023034202747549</v>
          </cell>
          <cell r="D804" t="str">
            <v>肥东县</v>
          </cell>
          <cell r="E804" t="str">
            <v>陈彤</v>
          </cell>
        </row>
        <row r="805">
          <cell r="A805" t="str">
            <v>0140102122</v>
          </cell>
          <cell r="B805" t="str">
            <v>342423199511092865</v>
          </cell>
          <cell r="C805" t="str">
            <v>2023034202751031</v>
          </cell>
          <cell r="D805" t="str">
            <v>肥东县</v>
          </cell>
          <cell r="E805" t="str">
            <v>车玉洁</v>
          </cell>
        </row>
        <row r="806">
          <cell r="A806" t="str">
            <v>0140102312</v>
          </cell>
          <cell r="B806" t="str">
            <v>34012219980922423X</v>
          </cell>
          <cell r="C806" t="str">
            <v>2023034202756804</v>
          </cell>
          <cell r="D806" t="str">
            <v>肥东县</v>
          </cell>
          <cell r="E806" t="str">
            <v>许伟</v>
          </cell>
        </row>
        <row r="807">
          <cell r="A807" t="str">
            <v>0140103325</v>
          </cell>
          <cell r="B807" t="str">
            <v>34012219971002406X</v>
          </cell>
          <cell r="C807" t="str">
            <v>2023034202774364</v>
          </cell>
          <cell r="D807" t="str">
            <v>肥东县</v>
          </cell>
          <cell r="E807" t="str">
            <v>李玉茹</v>
          </cell>
        </row>
        <row r="808">
          <cell r="A808" t="str">
            <v>0140102605</v>
          </cell>
          <cell r="B808" t="str">
            <v>341621199405201324</v>
          </cell>
          <cell r="C808" t="str">
            <v>2023034202774883</v>
          </cell>
          <cell r="D808" t="str">
            <v>肥东县</v>
          </cell>
          <cell r="E808" t="str">
            <v>赵红艳</v>
          </cell>
        </row>
        <row r="809">
          <cell r="A809" t="str">
            <v>0140103222</v>
          </cell>
          <cell r="B809" t="str">
            <v>342426199706183627</v>
          </cell>
          <cell r="C809" t="str">
            <v>2023034202803708</v>
          </cell>
          <cell r="D809" t="str">
            <v>肥东县</v>
          </cell>
          <cell r="E809" t="str">
            <v>吴慧</v>
          </cell>
        </row>
        <row r="810">
          <cell r="A810" t="str">
            <v>0140103028</v>
          </cell>
          <cell r="B810" t="str">
            <v>340121199310047629</v>
          </cell>
          <cell r="C810" t="str">
            <v>2023034202797668</v>
          </cell>
          <cell r="D810" t="str">
            <v>肥东县</v>
          </cell>
          <cell r="E810" t="str">
            <v>崔娜娜</v>
          </cell>
        </row>
        <row r="811">
          <cell r="A811" t="str">
            <v>0140103428</v>
          </cell>
          <cell r="B811" t="str">
            <v>342225199805202048</v>
          </cell>
          <cell r="C811" t="str">
            <v>2023034202814735</v>
          </cell>
          <cell r="D811" t="str">
            <v>肥东县</v>
          </cell>
          <cell r="E811" t="str">
            <v>杨梦洁</v>
          </cell>
        </row>
        <row r="812">
          <cell r="A812" t="str">
            <v>0140101910</v>
          </cell>
          <cell r="B812" t="str">
            <v>340123199801153621</v>
          </cell>
          <cell r="C812" t="str">
            <v>2023034202735171</v>
          </cell>
          <cell r="D812" t="str">
            <v>肥东县</v>
          </cell>
          <cell r="E812" t="str">
            <v>徐贤敏</v>
          </cell>
        </row>
        <row r="813">
          <cell r="A813" t="str">
            <v>0140103116</v>
          </cell>
          <cell r="B813" t="str">
            <v>130628199802256622</v>
          </cell>
          <cell r="C813" t="str">
            <v>2023034202801505</v>
          </cell>
          <cell r="D813" t="str">
            <v>肥东县</v>
          </cell>
          <cell r="E813" t="str">
            <v>赵文妍</v>
          </cell>
        </row>
        <row r="814">
          <cell r="A814" t="str">
            <v>0140103214</v>
          </cell>
          <cell r="B814" t="str">
            <v>341222199808126829</v>
          </cell>
          <cell r="C814" t="str">
            <v>2023034202804212</v>
          </cell>
          <cell r="D814" t="str">
            <v>肥东县</v>
          </cell>
          <cell r="E814" t="str">
            <v>潘晓梅</v>
          </cell>
        </row>
        <row r="815">
          <cell r="A815" t="str">
            <v>0140102205</v>
          </cell>
          <cell r="B815" t="str">
            <v>340123199508254327</v>
          </cell>
          <cell r="C815" t="str">
            <v>2023034202751593</v>
          </cell>
          <cell r="D815" t="str">
            <v>肥东县</v>
          </cell>
          <cell r="E815" t="str">
            <v>夏安</v>
          </cell>
        </row>
        <row r="816">
          <cell r="A816" t="str">
            <v>0140103424</v>
          </cell>
          <cell r="B816" t="str">
            <v>340823199704060026</v>
          </cell>
          <cell r="C816" t="str">
            <v>2023034202786465</v>
          </cell>
          <cell r="D816" t="str">
            <v>肥东县</v>
          </cell>
          <cell r="E816" t="str">
            <v>王子翰</v>
          </cell>
        </row>
        <row r="817">
          <cell r="A817" t="str">
            <v>0140103411</v>
          </cell>
          <cell r="B817" t="str">
            <v>340122199612161247</v>
          </cell>
          <cell r="C817" t="str">
            <v>2023034202773627</v>
          </cell>
          <cell r="D817" t="str">
            <v>肥东县</v>
          </cell>
          <cell r="E817" t="str">
            <v>陆慧</v>
          </cell>
        </row>
        <row r="818">
          <cell r="A818" t="str">
            <v>0140103120</v>
          </cell>
          <cell r="B818" t="str">
            <v>34262219930702646X</v>
          </cell>
          <cell r="C818" t="str">
            <v>2023034202805750</v>
          </cell>
          <cell r="D818" t="str">
            <v>肥东县</v>
          </cell>
          <cell r="E818" t="str">
            <v>张世娇</v>
          </cell>
        </row>
        <row r="819">
          <cell r="A819" t="str">
            <v>0140103302</v>
          </cell>
          <cell r="B819" t="str">
            <v>34088119990411132X</v>
          </cell>
          <cell r="C819" t="str">
            <v>2023034202816517</v>
          </cell>
          <cell r="D819" t="str">
            <v>肥东县</v>
          </cell>
          <cell r="E819" t="str">
            <v>吕林湘</v>
          </cell>
        </row>
        <row r="820">
          <cell r="A820" t="str">
            <v>0140102705</v>
          </cell>
          <cell r="B820" t="str">
            <v>34012319940924414X</v>
          </cell>
          <cell r="C820" t="str">
            <v>2023034202780773</v>
          </cell>
          <cell r="D820" t="str">
            <v>肥东县</v>
          </cell>
          <cell r="E820" t="str">
            <v>徐静</v>
          </cell>
        </row>
        <row r="821">
          <cell r="A821" t="str">
            <v>0140102811</v>
          </cell>
          <cell r="B821" t="str">
            <v>34240119940712227X</v>
          </cell>
          <cell r="C821" t="str">
            <v>2023034202786456</v>
          </cell>
          <cell r="D821" t="str">
            <v>肥东县</v>
          </cell>
          <cell r="E821" t="str">
            <v>杨小波</v>
          </cell>
        </row>
        <row r="822">
          <cell r="A822" t="str">
            <v>0140103027</v>
          </cell>
          <cell r="B822" t="str">
            <v>340823198801201930</v>
          </cell>
          <cell r="C822" t="str">
            <v>2023034202796833</v>
          </cell>
          <cell r="D822" t="str">
            <v>肥东县</v>
          </cell>
          <cell r="E822" t="str">
            <v>方奇</v>
          </cell>
        </row>
        <row r="823">
          <cell r="A823" t="str">
            <v>0140102316</v>
          </cell>
          <cell r="B823" t="str">
            <v>340123199903190570</v>
          </cell>
          <cell r="C823" t="str">
            <v>2023034202757502</v>
          </cell>
          <cell r="D823" t="str">
            <v>肥东县</v>
          </cell>
          <cell r="E823" t="str">
            <v>邹啸春</v>
          </cell>
        </row>
        <row r="824">
          <cell r="A824" t="str">
            <v>0140102430</v>
          </cell>
          <cell r="B824" t="str">
            <v>340828199408275120</v>
          </cell>
          <cell r="C824" t="str">
            <v>2023034202771355</v>
          </cell>
          <cell r="D824" t="str">
            <v>肥东县</v>
          </cell>
          <cell r="E824" t="str">
            <v>王璐璐</v>
          </cell>
        </row>
        <row r="825">
          <cell r="A825" t="str">
            <v>0140101827</v>
          </cell>
          <cell r="B825" t="str">
            <v>340322199211226434</v>
          </cell>
          <cell r="C825" t="str">
            <v>2023034202729979</v>
          </cell>
          <cell r="D825" t="str">
            <v>肥东县</v>
          </cell>
          <cell r="E825" t="str">
            <v>荀传佳</v>
          </cell>
        </row>
        <row r="826">
          <cell r="A826" t="str">
            <v>0140102930</v>
          </cell>
          <cell r="B826" t="str">
            <v>320682199703169121</v>
          </cell>
          <cell r="C826" t="str">
            <v>2023034202795655</v>
          </cell>
          <cell r="D826" t="str">
            <v>肥东县</v>
          </cell>
          <cell r="E826" t="str">
            <v>管晶超</v>
          </cell>
        </row>
        <row r="827">
          <cell r="A827" t="str">
            <v>0140102121</v>
          </cell>
          <cell r="B827" t="str">
            <v>340421199809062023</v>
          </cell>
          <cell r="C827" t="str">
            <v>2023034202750555</v>
          </cell>
          <cell r="D827" t="str">
            <v>肥东县</v>
          </cell>
          <cell r="E827" t="str">
            <v>胡梦蝶</v>
          </cell>
        </row>
        <row r="828">
          <cell r="A828" t="str">
            <v>0140102824</v>
          </cell>
          <cell r="B828" t="str">
            <v>342623199502077111</v>
          </cell>
          <cell r="C828" t="str">
            <v>2023034202788621</v>
          </cell>
          <cell r="D828" t="str">
            <v>肥东县</v>
          </cell>
          <cell r="E828" t="str">
            <v>刘彬</v>
          </cell>
        </row>
        <row r="829">
          <cell r="A829" t="str">
            <v>0140102715</v>
          </cell>
          <cell r="B829" t="str">
            <v>34242719980130522X</v>
          </cell>
          <cell r="C829" t="str">
            <v>2023034202782297</v>
          </cell>
          <cell r="D829" t="str">
            <v>肥东县</v>
          </cell>
          <cell r="E829" t="str">
            <v>刘亚妮</v>
          </cell>
        </row>
        <row r="830">
          <cell r="A830" t="str">
            <v>0140101829</v>
          </cell>
          <cell r="B830" t="str">
            <v>340123199902126489</v>
          </cell>
          <cell r="C830" t="str">
            <v>2023034202744496</v>
          </cell>
          <cell r="D830" t="str">
            <v>肥东县</v>
          </cell>
          <cell r="E830" t="str">
            <v>杨阳</v>
          </cell>
        </row>
        <row r="831">
          <cell r="A831" t="str">
            <v>0140102803</v>
          </cell>
          <cell r="B831" t="str">
            <v>342601199701068025</v>
          </cell>
          <cell r="C831" t="str">
            <v>2023034202785922</v>
          </cell>
          <cell r="D831" t="str">
            <v>肥东县</v>
          </cell>
          <cell r="E831" t="str">
            <v>张献雅</v>
          </cell>
        </row>
        <row r="832">
          <cell r="A832" t="str">
            <v>0140102416</v>
          </cell>
          <cell r="B832" t="str">
            <v>342923199912242243</v>
          </cell>
          <cell r="C832" t="str">
            <v>2023034202730284</v>
          </cell>
          <cell r="D832" t="str">
            <v>肥东县</v>
          </cell>
          <cell r="E832" t="str">
            <v>宁青青</v>
          </cell>
        </row>
        <row r="833">
          <cell r="A833" t="str">
            <v>0140103422</v>
          </cell>
          <cell r="B833" t="str">
            <v>330682199510140914</v>
          </cell>
          <cell r="C833" t="str">
            <v>2023034202816705</v>
          </cell>
          <cell r="D833" t="str">
            <v>肥东县</v>
          </cell>
          <cell r="E833" t="str">
            <v>任柯</v>
          </cell>
        </row>
        <row r="834">
          <cell r="A834" t="str">
            <v>0140101822</v>
          </cell>
          <cell r="B834" t="str">
            <v>340122199512054815</v>
          </cell>
          <cell r="C834" t="str">
            <v>2023034202728225</v>
          </cell>
          <cell r="D834" t="str">
            <v>肥东县</v>
          </cell>
          <cell r="E834" t="str">
            <v>武祥</v>
          </cell>
        </row>
        <row r="835">
          <cell r="A835" t="str">
            <v>0140102211</v>
          </cell>
          <cell r="B835" t="str">
            <v>340123200002205283</v>
          </cell>
          <cell r="C835" t="str">
            <v>2023034202752920</v>
          </cell>
          <cell r="D835" t="str">
            <v>肥东县</v>
          </cell>
          <cell r="E835" t="str">
            <v>吕娟</v>
          </cell>
        </row>
        <row r="836">
          <cell r="A836" t="str">
            <v>0140102711</v>
          </cell>
          <cell r="B836" t="str">
            <v>340121199106074312</v>
          </cell>
          <cell r="C836" t="str">
            <v>2023034202780089</v>
          </cell>
          <cell r="D836" t="str">
            <v>肥东县</v>
          </cell>
          <cell r="E836" t="str">
            <v>邢广虎</v>
          </cell>
        </row>
        <row r="837">
          <cell r="A837" t="str">
            <v>0140103311</v>
          </cell>
          <cell r="B837" t="str">
            <v>340711199606212013</v>
          </cell>
          <cell r="C837" t="str">
            <v>2023034202811971</v>
          </cell>
          <cell r="D837" t="str">
            <v>肥东县</v>
          </cell>
          <cell r="E837" t="str">
            <v>周立</v>
          </cell>
        </row>
        <row r="838">
          <cell r="A838" t="str">
            <v>0140102508</v>
          </cell>
          <cell r="B838" t="str">
            <v>342623199911220011</v>
          </cell>
          <cell r="C838" t="str">
            <v>2023034202771229</v>
          </cell>
          <cell r="D838" t="str">
            <v>肥东县</v>
          </cell>
          <cell r="E838" t="str">
            <v>徐毓东</v>
          </cell>
        </row>
        <row r="839">
          <cell r="A839" t="str">
            <v>0140102625</v>
          </cell>
          <cell r="B839" t="str">
            <v>342426199909212424</v>
          </cell>
          <cell r="C839" t="str">
            <v>2023034202769337</v>
          </cell>
          <cell r="D839" t="str">
            <v>肥东县</v>
          </cell>
          <cell r="E839" t="str">
            <v>卢仕娟</v>
          </cell>
        </row>
        <row r="840">
          <cell r="A840" t="str">
            <v>0140102104</v>
          </cell>
          <cell r="B840" t="str">
            <v>340123199901015824</v>
          </cell>
          <cell r="C840" t="str">
            <v>2023034202742591</v>
          </cell>
          <cell r="D840" t="str">
            <v>肥东县</v>
          </cell>
          <cell r="E840" t="str">
            <v>胡金玲</v>
          </cell>
        </row>
        <row r="841">
          <cell r="A841" t="str">
            <v>0140102023</v>
          </cell>
          <cell r="B841" t="str">
            <v>340123199308255624</v>
          </cell>
          <cell r="C841" t="str">
            <v>2023034202744018</v>
          </cell>
          <cell r="D841" t="str">
            <v>肥东县</v>
          </cell>
          <cell r="E841" t="str">
            <v>王娟</v>
          </cell>
        </row>
        <row r="842">
          <cell r="A842" t="str">
            <v>0140102026</v>
          </cell>
          <cell r="B842" t="str">
            <v>340121199512075513</v>
          </cell>
          <cell r="C842" t="str">
            <v>2023034202744407</v>
          </cell>
          <cell r="D842" t="str">
            <v>肥东县</v>
          </cell>
          <cell r="E842" t="str">
            <v>胡汉语</v>
          </cell>
        </row>
        <row r="843">
          <cell r="A843" t="str">
            <v>0140102629</v>
          </cell>
          <cell r="B843" t="str">
            <v>342622199404086165</v>
          </cell>
          <cell r="C843" t="str">
            <v>2023034202779107</v>
          </cell>
          <cell r="D843" t="str">
            <v>肥东县</v>
          </cell>
          <cell r="E843" t="str">
            <v>胡小云</v>
          </cell>
        </row>
        <row r="844">
          <cell r="A844" t="str">
            <v>0140102126</v>
          </cell>
          <cell r="B844" t="str">
            <v>340826199311174443</v>
          </cell>
          <cell r="C844" t="str">
            <v>2023034202748149</v>
          </cell>
          <cell r="D844" t="str">
            <v>肥东县</v>
          </cell>
          <cell r="E844" t="str">
            <v>陈艳</v>
          </cell>
        </row>
        <row r="845">
          <cell r="A845" t="str">
            <v>0140103216</v>
          </cell>
          <cell r="B845" t="str">
            <v>340123199712250585</v>
          </cell>
          <cell r="C845" t="str">
            <v>2023034202810561</v>
          </cell>
          <cell r="D845" t="str">
            <v>肥东县</v>
          </cell>
          <cell r="E845" t="str">
            <v>吴正茹</v>
          </cell>
        </row>
        <row r="846">
          <cell r="A846" t="str">
            <v>0140101903</v>
          </cell>
          <cell r="B846" t="str">
            <v>340123199907141098</v>
          </cell>
          <cell r="C846" t="str">
            <v>2023034202732752</v>
          </cell>
          <cell r="D846" t="str">
            <v>肥东县</v>
          </cell>
          <cell r="E846" t="str">
            <v>吴苏明</v>
          </cell>
        </row>
        <row r="847">
          <cell r="A847" t="str">
            <v>0140102330</v>
          </cell>
          <cell r="B847" t="str">
            <v>342623199305024846</v>
          </cell>
          <cell r="C847" t="str">
            <v>2023034202763982</v>
          </cell>
          <cell r="D847" t="str">
            <v>肥东县</v>
          </cell>
          <cell r="E847" t="str">
            <v>陶俊</v>
          </cell>
        </row>
        <row r="848">
          <cell r="A848" t="str">
            <v>0140102224</v>
          </cell>
          <cell r="B848" t="str">
            <v>342401199808080015</v>
          </cell>
          <cell r="C848" t="str">
            <v>2023034202753697</v>
          </cell>
          <cell r="D848" t="str">
            <v>肥东县</v>
          </cell>
          <cell r="E848" t="str">
            <v>周宗恺</v>
          </cell>
        </row>
        <row r="849">
          <cell r="A849" t="str">
            <v>0140102619</v>
          </cell>
          <cell r="B849" t="str">
            <v>341621200311100528</v>
          </cell>
          <cell r="C849" t="str">
            <v>2023034202775878</v>
          </cell>
          <cell r="D849" t="str">
            <v>肥东县</v>
          </cell>
          <cell r="E849" t="str">
            <v>李思诺</v>
          </cell>
        </row>
        <row r="850">
          <cell r="A850" t="str">
            <v>0140102329</v>
          </cell>
          <cell r="B850" t="str">
            <v>340122199505182464</v>
          </cell>
          <cell r="C850" t="str">
            <v>2023034202762241</v>
          </cell>
          <cell r="D850" t="str">
            <v>肥东县</v>
          </cell>
          <cell r="E850" t="str">
            <v>王艳</v>
          </cell>
        </row>
        <row r="851">
          <cell r="A851" t="str">
            <v>0140102010</v>
          </cell>
          <cell r="B851" t="str">
            <v>342623200001274868</v>
          </cell>
          <cell r="C851" t="str">
            <v>2023034202739176</v>
          </cell>
          <cell r="D851" t="str">
            <v>肥东县</v>
          </cell>
          <cell r="E851" t="str">
            <v>赵梦成</v>
          </cell>
        </row>
        <row r="852">
          <cell r="A852" t="str">
            <v>0140102415</v>
          </cell>
          <cell r="B852" t="str">
            <v>370702200103103266</v>
          </cell>
          <cell r="C852" t="str">
            <v>2023034202767504</v>
          </cell>
          <cell r="D852" t="str">
            <v>肥东县</v>
          </cell>
          <cell r="E852" t="str">
            <v>王璇</v>
          </cell>
        </row>
        <row r="853">
          <cell r="A853" t="str">
            <v>0140102628</v>
          </cell>
          <cell r="B853" t="str">
            <v>341225199007017226</v>
          </cell>
          <cell r="C853" t="str">
            <v>2023034202778833</v>
          </cell>
          <cell r="D853" t="str">
            <v>肥东县</v>
          </cell>
          <cell r="E853" t="str">
            <v>杨晓洁</v>
          </cell>
        </row>
        <row r="854">
          <cell r="A854" t="str">
            <v>0140102918</v>
          </cell>
          <cell r="B854" t="str">
            <v>342425200008274221</v>
          </cell>
          <cell r="C854" t="str">
            <v>2023034202790811</v>
          </cell>
          <cell r="D854" t="str">
            <v>肥东县</v>
          </cell>
          <cell r="E854" t="str">
            <v>程佳佳</v>
          </cell>
        </row>
        <row r="855">
          <cell r="A855" t="str">
            <v>0140102510</v>
          </cell>
          <cell r="B855" t="str">
            <v>34012319991228750X</v>
          </cell>
          <cell r="C855" t="str">
            <v>2023034202772065</v>
          </cell>
          <cell r="D855" t="str">
            <v>肥东县</v>
          </cell>
          <cell r="E855" t="str">
            <v>蔡依婷</v>
          </cell>
        </row>
        <row r="856">
          <cell r="A856" t="str">
            <v>0140102116</v>
          </cell>
          <cell r="B856" t="str">
            <v>340121199007224901</v>
          </cell>
          <cell r="C856" t="str">
            <v>2023034202746923</v>
          </cell>
          <cell r="D856" t="str">
            <v>肥东县</v>
          </cell>
          <cell r="E856" t="str">
            <v>王玲玲</v>
          </cell>
        </row>
        <row r="857">
          <cell r="A857" t="str">
            <v>0140102409</v>
          </cell>
          <cell r="B857" t="str">
            <v>340111199707306067</v>
          </cell>
          <cell r="C857" t="str">
            <v>2023034202765156</v>
          </cell>
          <cell r="D857" t="str">
            <v>肥东县</v>
          </cell>
          <cell r="E857" t="str">
            <v>俞紫婷</v>
          </cell>
        </row>
        <row r="858">
          <cell r="A858" t="str">
            <v>0140102928</v>
          </cell>
          <cell r="B858" t="str">
            <v>340121199511101003</v>
          </cell>
          <cell r="C858" t="str">
            <v>2023034202795976</v>
          </cell>
          <cell r="D858" t="str">
            <v>肥东县</v>
          </cell>
          <cell r="E858" t="str">
            <v>仇保艳</v>
          </cell>
        </row>
        <row r="859">
          <cell r="A859" t="str">
            <v>0140102630</v>
          </cell>
          <cell r="B859" t="str">
            <v>34012219971212737X</v>
          </cell>
          <cell r="C859" t="str">
            <v>2023034202778977</v>
          </cell>
          <cell r="D859" t="str">
            <v>肥东县</v>
          </cell>
          <cell r="E859" t="str">
            <v>陈浩</v>
          </cell>
        </row>
        <row r="860">
          <cell r="A860" t="str">
            <v>0140101905</v>
          </cell>
          <cell r="B860" t="str">
            <v>340104199912243022</v>
          </cell>
          <cell r="C860" t="str">
            <v>2023034202732659</v>
          </cell>
          <cell r="D860" t="str">
            <v>肥东县</v>
          </cell>
          <cell r="E860" t="str">
            <v>赵宝晗</v>
          </cell>
        </row>
        <row r="861">
          <cell r="A861" t="str">
            <v>0140102622</v>
          </cell>
          <cell r="B861" t="str">
            <v>340123199512280376</v>
          </cell>
          <cell r="C861" t="str">
            <v>2023034202740790</v>
          </cell>
          <cell r="D861" t="str">
            <v>肥东县</v>
          </cell>
          <cell r="E861" t="str">
            <v>胡旭阳</v>
          </cell>
        </row>
        <row r="862">
          <cell r="A862" t="str">
            <v>0140102004</v>
          </cell>
          <cell r="B862" t="str">
            <v>411481199702213624</v>
          </cell>
          <cell r="C862" t="str">
            <v>2023034202738898</v>
          </cell>
          <cell r="D862" t="str">
            <v>肥东县</v>
          </cell>
          <cell r="E862" t="str">
            <v>张绘雅</v>
          </cell>
        </row>
        <row r="863">
          <cell r="A863" t="str">
            <v>0140102520</v>
          </cell>
          <cell r="B863" t="str">
            <v>342622199601220482</v>
          </cell>
          <cell r="C863" t="str">
            <v>2023034202773315</v>
          </cell>
          <cell r="D863" t="str">
            <v>肥东县</v>
          </cell>
          <cell r="E863" t="str">
            <v>李静雯</v>
          </cell>
        </row>
        <row r="864">
          <cell r="A864" t="str">
            <v>0140102027</v>
          </cell>
          <cell r="B864" t="str">
            <v>340824199109250622</v>
          </cell>
          <cell r="C864" t="str">
            <v>2023034202743103</v>
          </cell>
          <cell r="D864" t="str">
            <v>肥东县</v>
          </cell>
          <cell r="E864" t="str">
            <v>陈帆</v>
          </cell>
        </row>
        <row r="865">
          <cell r="A865" t="str">
            <v>0140102117</v>
          </cell>
          <cell r="B865" t="str">
            <v>34012319890501674X</v>
          </cell>
          <cell r="C865" t="str">
            <v>2023034202745531</v>
          </cell>
          <cell r="D865" t="str">
            <v>肥东县</v>
          </cell>
          <cell r="E865" t="str">
            <v>刘颖</v>
          </cell>
        </row>
        <row r="866">
          <cell r="A866" t="str">
            <v>0140102717</v>
          </cell>
          <cell r="B866" t="str">
            <v>342623199601242522</v>
          </cell>
          <cell r="C866" t="str">
            <v>2023034202783761</v>
          </cell>
          <cell r="D866" t="str">
            <v>肥东县</v>
          </cell>
          <cell r="E866" t="str">
            <v>潘丹丹</v>
          </cell>
        </row>
        <row r="867">
          <cell r="A867" t="str">
            <v>0140101828</v>
          </cell>
          <cell r="B867" t="str">
            <v>342601199611036265</v>
          </cell>
          <cell r="C867" t="str">
            <v>2023034202729613</v>
          </cell>
          <cell r="D867" t="str">
            <v>肥东县</v>
          </cell>
          <cell r="E867" t="str">
            <v>梁雨秋</v>
          </cell>
        </row>
        <row r="868">
          <cell r="A868" t="str">
            <v>0140102726</v>
          </cell>
          <cell r="B868" t="str">
            <v>411526199503173528</v>
          </cell>
          <cell r="C868" t="str">
            <v>2023034202760203</v>
          </cell>
          <cell r="D868" t="str">
            <v>肥东县</v>
          </cell>
          <cell r="E868" t="str">
            <v>李敏</v>
          </cell>
        </row>
        <row r="869">
          <cell r="A869" t="str">
            <v>0140103128</v>
          </cell>
          <cell r="B869" t="str">
            <v>34260119930629003X</v>
          </cell>
          <cell r="C869" t="str">
            <v>2023034202802077</v>
          </cell>
          <cell r="D869" t="str">
            <v>肥东县</v>
          </cell>
          <cell r="E869" t="str">
            <v>王晨光</v>
          </cell>
        </row>
        <row r="870">
          <cell r="A870" t="str">
            <v>0140102809</v>
          </cell>
          <cell r="B870" t="str">
            <v>340403199410192421</v>
          </cell>
          <cell r="C870" t="str">
            <v>2023034202735992</v>
          </cell>
          <cell r="D870" t="str">
            <v>肥东县</v>
          </cell>
          <cell r="E870" t="str">
            <v>张含</v>
          </cell>
        </row>
        <row r="871">
          <cell r="A871" t="str">
            <v>0140102318</v>
          </cell>
          <cell r="B871" t="str">
            <v>340121199301239127</v>
          </cell>
          <cell r="C871" t="str">
            <v>2023034202760866</v>
          </cell>
          <cell r="D871" t="str">
            <v>肥东县</v>
          </cell>
          <cell r="E871" t="str">
            <v>李礼</v>
          </cell>
        </row>
        <row r="872">
          <cell r="A872" t="str">
            <v>0140102413</v>
          </cell>
          <cell r="B872" t="str">
            <v>341223199502280731</v>
          </cell>
          <cell r="C872" t="str">
            <v>2023034202766053</v>
          </cell>
          <cell r="D872" t="str">
            <v>肥东县</v>
          </cell>
          <cell r="E872" t="str">
            <v>秦征</v>
          </cell>
        </row>
        <row r="873">
          <cell r="A873" t="str">
            <v>0140103106</v>
          </cell>
          <cell r="B873" t="str">
            <v>340123200105092605</v>
          </cell>
          <cell r="C873" t="str">
            <v>2023034202790860</v>
          </cell>
          <cell r="D873" t="str">
            <v>肥东县</v>
          </cell>
          <cell r="E873" t="str">
            <v>王悦</v>
          </cell>
        </row>
        <row r="874">
          <cell r="A874" t="str">
            <v>0140102812</v>
          </cell>
          <cell r="B874" t="str">
            <v>36220419930909051X</v>
          </cell>
          <cell r="C874" t="str">
            <v>2023034202787561</v>
          </cell>
          <cell r="D874" t="str">
            <v>肥东县</v>
          </cell>
          <cell r="E874" t="str">
            <v>刘鹏程</v>
          </cell>
        </row>
        <row r="875">
          <cell r="A875" t="str">
            <v>0140102011</v>
          </cell>
          <cell r="B875" t="str">
            <v>340121199807121003</v>
          </cell>
          <cell r="C875" t="str">
            <v>2023034202739440</v>
          </cell>
          <cell r="D875" t="str">
            <v>肥东县</v>
          </cell>
          <cell r="E875" t="str">
            <v>李贝</v>
          </cell>
        </row>
        <row r="876">
          <cell r="A876" t="str">
            <v>0140102101</v>
          </cell>
          <cell r="B876" t="str">
            <v>341224198807211528</v>
          </cell>
          <cell r="C876" t="str">
            <v>2023034202745490</v>
          </cell>
          <cell r="D876" t="str">
            <v>肥东县</v>
          </cell>
          <cell r="E876" t="str">
            <v>唐玉凤</v>
          </cell>
        </row>
        <row r="877">
          <cell r="A877" t="str">
            <v>0140103015</v>
          </cell>
          <cell r="B877" t="str">
            <v>342423199602175164</v>
          </cell>
          <cell r="C877" t="str">
            <v>2023034202747920</v>
          </cell>
          <cell r="D877" t="str">
            <v>肥东县</v>
          </cell>
          <cell r="E877" t="str">
            <v>赵忠薇</v>
          </cell>
        </row>
        <row r="878">
          <cell r="A878" t="str">
            <v>0140102401</v>
          </cell>
          <cell r="B878" t="str">
            <v>340123199712190025</v>
          </cell>
          <cell r="C878" t="str">
            <v>2023034202763123</v>
          </cell>
          <cell r="D878" t="str">
            <v>肥东县</v>
          </cell>
          <cell r="E878" t="str">
            <v>王欣绮</v>
          </cell>
        </row>
        <row r="879">
          <cell r="A879" t="str">
            <v>0140102012</v>
          </cell>
          <cell r="B879" t="str">
            <v>342221199611083049</v>
          </cell>
          <cell r="C879" t="str">
            <v>2023034202740471</v>
          </cell>
          <cell r="D879" t="str">
            <v>肥东县</v>
          </cell>
          <cell r="E879" t="str">
            <v>毛娅雯</v>
          </cell>
        </row>
        <row r="880">
          <cell r="A880" t="str">
            <v>0140102006</v>
          </cell>
          <cell r="B880" t="str">
            <v>34010419940314152X</v>
          </cell>
          <cell r="C880" t="str">
            <v>2023034202739818</v>
          </cell>
          <cell r="D880" t="str">
            <v>肥东县</v>
          </cell>
          <cell r="E880" t="str">
            <v>唐茹</v>
          </cell>
        </row>
        <row r="881">
          <cell r="A881" t="str">
            <v>0140102513</v>
          </cell>
          <cell r="B881" t="str">
            <v>341222199006067388</v>
          </cell>
          <cell r="C881" t="str">
            <v>2023034202771159</v>
          </cell>
          <cell r="D881" t="str">
            <v>肥东县</v>
          </cell>
          <cell r="E881" t="str">
            <v>纪秀玲</v>
          </cell>
        </row>
        <row r="882">
          <cell r="A882" t="str">
            <v>0140102524</v>
          </cell>
          <cell r="B882" t="str">
            <v>342625199904040023</v>
          </cell>
          <cell r="C882" t="str">
            <v>2023034202774088</v>
          </cell>
          <cell r="D882" t="str">
            <v>肥东县</v>
          </cell>
          <cell r="E882" t="str">
            <v>宫群航</v>
          </cell>
        </row>
        <row r="883">
          <cell r="A883" t="str">
            <v>0140102429</v>
          </cell>
          <cell r="B883" t="str">
            <v>340621199410018486</v>
          </cell>
          <cell r="C883" t="str">
            <v>2023034202770115</v>
          </cell>
          <cell r="D883" t="str">
            <v>肥东县</v>
          </cell>
          <cell r="E883" t="str">
            <v>韩亚南</v>
          </cell>
        </row>
        <row r="884">
          <cell r="A884" t="str">
            <v>0140101919</v>
          </cell>
          <cell r="B884" t="str">
            <v>341103199806093862</v>
          </cell>
          <cell r="C884" t="str">
            <v>2023034202735681</v>
          </cell>
          <cell r="D884" t="str">
            <v>肥东县</v>
          </cell>
          <cell r="E884" t="str">
            <v>张世锦</v>
          </cell>
        </row>
        <row r="885">
          <cell r="A885" t="str">
            <v>0140102402</v>
          </cell>
          <cell r="B885" t="str">
            <v>34222219920817086X</v>
          </cell>
          <cell r="C885" t="str">
            <v>2023034202764041</v>
          </cell>
          <cell r="D885" t="str">
            <v>肥东县</v>
          </cell>
          <cell r="E885" t="str">
            <v>李莉</v>
          </cell>
        </row>
        <row r="886">
          <cell r="A886" t="str">
            <v>0140102919</v>
          </cell>
          <cell r="B886" t="str">
            <v>340102199803083020</v>
          </cell>
          <cell r="C886" t="str">
            <v>2023034202792142</v>
          </cell>
          <cell r="D886" t="str">
            <v>肥东县</v>
          </cell>
          <cell r="E886" t="str">
            <v>郭亚南</v>
          </cell>
        </row>
        <row r="887">
          <cell r="A887" t="str">
            <v>0140102321</v>
          </cell>
          <cell r="B887" t="str">
            <v>342921199701150127</v>
          </cell>
          <cell r="C887" t="str">
            <v>2023034202761731</v>
          </cell>
          <cell r="D887" t="str">
            <v>肥东县</v>
          </cell>
          <cell r="E887" t="str">
            <v>唐婷</v>
          </cell>
        </row>
        <row r="888">
          <cell r="A888" t="str">
            <v>0140103022</v>
          </cell>
          <cell r="B888" t="str">
            <v>340826199012142249</v>
          </cell>
          <cell r="C888" t="str">
            <v>2023034202800389</v>
          </cell>
          <cell r="D888" t="str">
            <v>肥东县</v>
          </cell>
          <cell r="E888" t="str">
            <v>张英</v>
          </cell>
        </row>
        <row r="889">
          <cell r="A889" t="str">
            <v>0140102120</v>
          </cell>
          <cell r="B889" t="str">
            <v>340121199010014606</v>
          </cell>
          <cell r="C889" t="str">
            <v>2023034202750350</v>
          </cell>
          <cell r="D889" t="str">
            <v>肥东县</v>
          </cell>
          <cell r="E889" t="str">
            <v>李春艳</v>
          </cell>
        </row>
        <row r="890">
          <cell r="A890" t="str">
            <v>0140102022</v>
          </cell>
          <cell r="B890" t="str">
            <v>340111199510086056</v>
          </cell>
          <cell r="C890" t="str">
            <v>2023034202743426</v>
          </cell>
          <cell r="D890" t="str">
            <v>肥东县</v>
          </cell>
          <cell r="E890" t="str">
            <v>阮杰</v>
          </cell>
        </row>
        <row r="891">
          <cell r="A891" t="str">
            <v>0140103223</v>
          </cell>
          <cell r="B891" t="str">
            <v>340121199206301017</v>
          </cell>
          <cell r="C891" t="str">
            <v>2023034202809239</v>
          </cell>
          <cell r="D891" t="str">
            <v>肥东县</v>
          </cell>
          <cell r="E891" t="str">
            <v>吴庆安</v>
          </cell>
        </row>
        <row r="892">
          <cell r="A892" t="str">
            <v>0140101819</v>
          </cell>
          <cell r="B892" t="str">
            <v>34260119940127023X</v>
          </cell>
          <cell r="C892" t="str">
            <v>2023034202727173</v>
          </cell>
          <cell r="D892" t="str">
            <v>肥东县</v>
          </cell>
          <cell r="E892" t="str">
            <v>王鹏程</v>
          </cell>
        </row>
        <row r="893">
          <cell r="A893" t="str">
            <v>0140101823</v>
          </cell>
          <cell r="B893" t="str">
            <v>340123199501204933</v>
          </cell>
          <cell r="C893" t="str">
            <v>2023034202728875</v>
          </cell>
          <cell r="D893" t="str">
            <v>肥东县</v>
          </cell>
          <cell r="E893" t="str">
            <v>张晓康</v>
          </cell>
        </row>
        <row r="894">
          <cell r="A894" t="str">
            <v>0140101901</v>
          </cell>
          <cell r="B894" t="str">
            <v>340824199608177423</v>
          </cell>
          <cell r="C894" t="str">
            <v>2023034202730245</v>
          </cell>
          <cell r="D894" t="str">
            <v>肥东县</v>
          </cell>
          <cell r="E894" t="str">
            <v>程宏</v>
          </cell>
        </row>
        <row r="895">
          <cell r="A895" t="str">
            <v>0140102821</v>
          </cell>
          <cell r="B895" t="str">
            <v>430524198809162472</v>
          </cell>
          <cell r="C895" t="str">
            <v>2023034202732904</v>
          </cell>
          <cell r="D895" t="str">
            <v>肥东县</v>
          </cell>
          <cell r="E895" t="str">
            <v>阳建林</v>
          </cell>
        </row>
        <row r="896">
          <cell r="A896" t="str">
            <v>0140101913</v>
          </cell>
          <cell r="B896" t="str">
            <v>340122199610156014</v>
          </cell>
          <cell r="C896" t="str">
            <v>2023034202733418</v>
          </cell>
          <cell r="D896" t="str">
            <v>肥东县</v>
          </cell>
          <cell r="E896" t="str">
            <v>赵常志</v>
          </cell>
        </row>
        <row r="897">
          <cell r="A897" t="str">
            <v>0140101914</v>
          </cell>
          <cell r="B897" t="str">
            <v>340123199605046212</v>
          </cell>
          <cell r="C897" t="str">
            <v>2023034202734287</v>
          </cell>
          <cell r="D897" t="str">
            <v>肥东县</v>
          </cell>
          <cell r="E897" t="str">
            <v>米冬冬</v>
          </cell>
        </row>
        <row r="898">
          <cell r="A898" t="str">
            <v>0140101930</v>
          </cell>
          <cell r="B898" t="str">
            <v>321084199610116718</v>
          </cell>
          <cell r="C898" t="str">
            <v>2023034202738644</v>
          </cell>
          <cell r="D898" t="str">
            <v>肥东县</v>
          </cell>
          <cell r="E898" t="str">
            <v>龚一航</v>
          </cell>
        </row>
        <row r="899">
          <cell r="A899" t="str">
            <v>0140102313</v>
          </cell>
          <cell r="B899" t="str">
            <v>320683199802190029</v>
          </cell>
          <cell r="C899" t="str">
            <v>2023034202738976</v>
          </cell>
          <cell r="D899" t="str">
            <v>肥东县</v>
          </cell>
          <cell r="E899" t="str">
            <v>张晓雨</v>
          </cell>
        </row>
        <row r="900">
          <cell r="A900" t="str">
            <v>0140102014</v>
          </cell>
          <cell r="B900" t="str">
            <v>342422199104063294</v>
          </cell>
          <cell r="C900" t="str">
            <v>2023034202739576</v>
          </cell>
          <cell r="D900" t="str">
            <v>肥东县</v>
          </cell>
          <cell r="E900" t="str">
            <v>顾立生</v>
          </cell>
        </row>
        <row r="901">
          <cell r="A901" t="str">
            <v>0140102003</v>
          </cell>
          <cell r="B901" t="str">
            <v>342423199903010021</v>
          </cell>
          <cell r="C901" t="str">
            <v>2023034202739753</v>
          </cell>
          <cell r="D901" t="str">
            <v>肥东县</v>
          </cell>
          <cell r="E901" t="str">
            <v>王昕萌</v>
          </cell>
        </row>
        <row r="902">
          <cell r="A902" t="str">
            <v>0140102013</v>
          </cell>
          <cell r="B902" t="str">
            <v>422823199801084179</v>
          </cell>
          <cell r="C902" t="str">
            <v>2023034202741520</v>
          </cell>
          <cell r="D902" t="str">
            <v>肥东县</v>
          </cell>
          <cell r="E902" t="str">
            <v>李文昱</v>
          </cell>
        </row>
        <row r="903">
          <cell r="A903" t="str">
            <v>0140102103</v>
          </cell>
          <cell r="B903" t="str">
            <v>410426199503201027</v>
          </cell>
          <cell r="C903" t="str">
            <v>2023034202744010</v>
          </cell>
          <cell r="D903" t="str">
            <v>肥东县</v>
          </cell>
          <cell r="E903" t="str">
            <v>孙小涵</v>
          </cell>
        </row>
        <row r="904">
          <cell r="A904" t="str">
            <v>0140102102</v>
          </cell>
          <cell r="B904" t="str">
            <v>341125199606280768</v>
          </cell>
          <cell r="C904" t="str">
            <v>2023034202744646</v>
          </cell>
          <cell r="D904" t="str">
            <v>肥东县</v>
          </cell>
          <cell r="E904" t="str">
            <v>戴诗雨</v>
          </cell>
        </row>
        <row r="905">
          <cell r="A905" t="str">
            <v>0140102030</v>
          </cell>
          <cell r="B905" t="str">
            <v>340123199308154110</v>
          </cell>
          <cell r="C905" t="str">
            <v>2023034202744987</v>
          </cell>
          <cell r="D905" t="str">
            <v>肥东县</v>
          </cell>
          <cell r="E905" t="str">
            <v>孙剑飞</v>
          </cell>
        </row>
        <row r="906">
          <cell r="A906" t="str">
            <v>0140102129</v>
          </cell>
          <cell r="B906" t="str">
            <v>341124199502083827</v>
          </cell>
          <cell r="C906" t="str">
            <v>2023034202746904</v>
          </cell>
          <cell r="D906" t="str">
            <v>肥东县</v>
          </cell>
          <cell r="E906" t="str">
            <v>童绪红</v>
          </cell>
        </row>
        <row r="907">
          <cell r="A907" t="str">
            <v>0140102203</v>
          </cell>
          <cell r="B907" t="str">
            <v>341227199808248043</v>
          </cell>
          <cell r="C907" t="str">
            <v>2023034202748055</v>
          </cell>
          <cell r="D907" t="str">
            <v>肥东县</v>
          </cell>
          <cell r="E907" t="str">
            <v>许梦婷</v>
          </cell>
        </row>
        <row r="908">
          <cell r="A908" t="str">
            <v>0140102201</v>
          </cell>
          <cell r="B908" t="str">
            <v>341226199708281325</v>
          </cell>
          <cell r="C908" t="str">
            <v>2023034202748727</v>
          </cell>
          <cell r="D908" t="str">
            <v>肥东县</v>
          </cell>
          <cell r="E908" t="str">
            <v>鲁珊</v>
          </cell>
        </row>
        <row r="909">
          <cell r="A909" t="str">
            <v>0140102202</v>
          </cell>
          <cell r="B909" t="str">
            <v>340102199003150029</v>
          </cell>
          <cell r="C909" t="str">
            <v>2023034202748526</v>
          </cell>
          <cell r="D909" t="str">
            <v>肥东县</v>
          </cell>
          <cell r="E909" t="str">
            <v>沈运玫</v>
          </cell>
        </row>
        <row r="910">
          <cell r="A910" t="str">
            <v>0140102111</v>
          </cell>
          <cell r="B910" t="str">
            <v>340824199809045427</v>
          </cell>
          <cell r="C910" t="str">
            <v>2023034202747846</v>
          </cell>
          <cell r="D910" t="str">
            <v>肥东县</v>
          </cell>
          <cell r="E910" t="str">
            <v>彭玉耀</v>
          </cell>
        </row>
        <row r="911">
          <cell r="A911" t="str">
            <v>0140102123</v>
          </cell>
          <cell r="B911" t="str">
            <v>34012319990424362X</v>
          </cell>
          <cell r="C911" t="str">
            <v>2023034202749946</v>
          </cell>
          <cell r="D911" t="str">
            <v>肥东县</v>
          </cell>
          <cell r="E911" t="str">
            <v>韦赛雅</v>
          </cell>
        </row>
        <row r="912">
          <cell r="A912" t="str">
            <v>0140103417</v>
          </cell>
          <cell r="B912" t="str">
            <v>340827198906104323</v>
          </cell>
          <cell r="C912" t="str">
            <v>2023034202750474</v>
          </cell>
          <cell r="D912" t="str">
            <v>肥东县</v>
          </cell>
          <cell r="E912" t="str">
            <v>杨丽君</v>
          </cell>
        </row>
        <row r="913">
          <cell r="A913" t="str">
            <v>0140102210</v>
          </cell>
          <cell r="B913" t="str">
            <v>342422200006214883</v>
          </cell>
          <cell r="C913" t="str">
            <v>2023034202751893</v>
          </cell>
          <cell r="D913" t="str">
            <v>肥东县</v>
          </cell>
          <cell r="E913" t="str">
            <v>张楠楠</v>
          </cell>
        </row>
        <row r="914">
          <cell r="A914" t="str">
            <v>0140102222</v>
          </cell>
          <cell r="B914" t="str">
            <v>342601199105040026</v>
          </cell>
          <cell r="C914" t="str">
            <v>2023034202754392</v>
          </cell>
          <cell r="D914" t="str">
            <v>肥东县</v>
          </cell>
          <cell r="E914" t="str">
            <v>黄露露</v>
          </cell>
        </row>
        <row r="915">
          <cell r="A915" t="str">
            <v>0140102230</v>
          </cell>
          <cell r="B915" t="str">
            <v>340123199911267304</v>
          </cell>
          <cell r="C915" t="str">
            <v>2023034202754555</v>
          </cell>
          <cell r="D915" t="str">
            <v>肥东县</v>
          </cell>
          <cell r="E915" t="str">
            <v>杨雯</v>
          </cell>
        </row>
        <row r="916">
          <cell r="A916" t="str">
            <v>0140103024</v>
          </cell>
          <cell r="B916" t="str">
            <v>340122199103206056</v>
          </cell>
          <cell r="C916" t="str">
            <v>2023034202757285</v>
          </cell>
          <cell r="D916" t="str">
            <v>肥东县</v>
          </cell>
          <cell r="E916" t="str">
            <v>叶科阳</v>
          </cell>
        </row>
        <row r="917">
          <cell r="A917" t="str">
            <v>0140102228</v>
          </cell>
          <cell r="B917" t="str">
            <v>340823199912261527</v>
          </cell>
          <cell r="C917" t="str">
            <v>2023034202757840</v>
          </cell>
          <cell r="D917" t="str">
            <v>肥东县</v>
          </cell>
          <cell r="E917" t="str">
            <v>杨丽</v>
          </cell>
        </row>
        <row r="918">
          <cell r="A918" t="str">
            <v>0140102906</v>
          </cell>
          <cell r="B918" t="str">
            <v>340123199801225808</v>
          </cell>
          <cell r="C918" t="str">
            <v>2023034202758289</v>
          </cell>
          <cell r="D918" t="str">
            <v>肥东县</v>
          </cell>
          <cell r="E918" t="str">
            <v>许晨晨</v>
          </cell>
        </row>
        <row r="919">
          <cell r="A919" t="str">
            <v>0140102314</v>
          </cell>
          <cell r="B919" t="str">
            <v>340402199012200637</v>
          </cell>
          <cell r="C919" t="str">
            <v>2023034202758786</v>
          </cell>
          <cell r="D919" t="str">
            <v>肥东县</v>
          </cell>
          <cell r="E919" t="str">
            <v>魏鑫</v>
          </cell>
        </row>
        <row r="920">
          <cell r="A920" t="str">
            <v>0140102310</v>
          </cell>
          <cell r="B920" t="str">
            <v>340123199405081929</v>
          </cell>
          <cell r="C920" t="str">
            <v>2023034202758770</v>
          </cell>
          <cell r="D920" t="str">
            <v>肥东县</v>
          </cell>
          <cell r="E920" t="str">
            <v>汪洋</v>
          </cell>
        </row>
        <row r="921">
          <cell r="A921" t="str">
            <v>0140102702</v>
          </cell>
          <cell r="B921" t="str">
            <v>340123199705026892</v>
          </cell>
          <cell r="C921" t="str">
            <v>2023034202760054</v>
          </cell>
          <cell r="D921" t="str">
            <v>肥东县</v>
          </cell>
          <cell r="E921" t="str">
            <v>朱雨涛</v>
          </cell>
        </row>
        <row r="922">
          <cell r="A922" t="str">
            <v>0140102323</v>
          </cell>
          <cell r="B922" t="str">
            <v>340111199801312017</v>
          </cell>
          <cell r="C922" t="str">
            <v>2023034202760796</v>
          </cell>
          <cell r="D922" t="str">
            <v>肥东县</v>
          </cell>
          <cell r="E922" t="str">
            <v>张锦韬</v>
          </cell>
        </row>
        <row r="923">
          <cell r="A923" t="str">
            <v>0140102320</v>
          </cell>
          <cell r="B923" t="str">
            <v>342426199312012622</v>
          </cell>
          <cell r="C923" t="str">
            <v>2023034202760742</v>
          </cell>
          <cell r="D923" t="str">
            <v>肥东县</v>
          </cell>
          <cell r="E923" t="str">
            <v>全敏敏</v>
          </cell>
        </row>
        <row r="924">
          <cell r="A924" t="str">
            <v>0140103419</v>
          </cell>
          <cell r="B924" t="str">
            <v>342425200001062760</v>
          </cell>
          <cell r="C924" t="str">
            <v>2023034202761840</v>
          </cell>
          <cell r="D924" t="str">
            <v>肥东县</v>
          </cell>
          <cell r="E924" t="str">
            <v>郭冬雪</v>
          </cell>
        </row>
        <row r="925">
          <cell r="A925" t="str">
            <v>0140102317</v>
          </cell>
          <cell r="B925" t="str">
            <v>340123199609208565</v>
          </cell>
          <cell r="C925" t="str">
            <v>2023034202761939</v>
          </cell>
          <cell r="D925" t="str">
            <v>肥东县</v>
          </cell>
          <cell r="E925" t="str">
            <v>袁玲玲</v>
          </cell>
        </row>
        <row r="926">
          <cell r="A926" t="str">
            <v>0140102326</v>
          </cell>
          <cell r="B926" t="str">
            <v>341422200005137678</v>
          </cell>
          <cell r="C926" t="str">
            <v>2023034202761983</v>
          </cell>
          <cell r="D926" t="str">
            <v>肥东县</v>
          </cell>
          <cell r="E926" t="str">
            <v>谢毅聪</v>
          </cell>
        </row>
        <row r="927">
          <cell r="A927" t="str">
            <v>0140103323</v>
          </cell>
          <cell r="B927" t="str">
            <v>340123199603223334</v>
          </cell>
          <cell r="C927" t="str">
            <v>2023034202762094</v>
          </cell>
          <cell r="D927" t="str">
            <v>肥东县</v>
          </cell>
          <cell r="E927" t="str">
            <v>许睿</v>
          </cell>
        </row>
        <row r="928">
          <cell r="A928" t="str">
            <v>0140102421</v>
          </cell>
          <cell r="B928" t="str">
            <v>37142519980329241X</v>
          </cell>
          <cell r="C928" t="str">
            <v>2023034202767982</v>
          </cell>
          <cell r="D928" t="str">
            <v>肥东县</v>
          </cell>
          <cell r="E928" t="str">
            <v>路博文</v>
          </cell>
        </row>
        <row r="929">
          <cell r="A929" t="str">
            <v>0140102426</v>
          </cell>
          <cell r="B929" t="str">
            <v>34010219970715102X</v>
          </cell>
          <cell r="C929" t="str">
            <v>2023034202768802</v>
          </cell>
          <cell r="D929" t="str">
            <v>肥东县</v>
          </cell>
          <cell r="E929" t="str">
            <v>胡慧娴</v>
          </cell>
        </row>
        <row r="930">
          <cell r="A930" t="str">
            <v>0140102427</v>
          </cell>
          <cell r="B930" t="str">
            <v>340521199403194216</v>
          </cell>
          <cell r="C930" t="str">
            <v>2023034202769380</v>
          </cell>
          <cell r="D930" t="str">
            <v>肥东县</v>
          </cell>
          <cell r="E930" t="str">
            <v>王刚</v>
          </cell>
        </row>
        <row r="931">
          <cell r="A931" t="str">
            <v>0140102503</v>
          </cell>
          <cell r="B931" t="str">
            <v>340823199410263549</v>
          </cell>
          <cell r="C931" t="str">
            <v>2023034202769960</v>
          </cell>
          <cell r="D931" t="str">
            <v>肥东县</v>
          </cell>
          <cell r="E931" t="str">
            <v>查晶晶</v>
          </cell>
        </row>
        <row r="932">
          <cell r="A932" t="str">
            <v>0140102505</v>
          </cell>
          <cell r="B932" t="str">
            <v>342426199110063827</v>
          </cell>
          <cell r="C932" t="str">
            <v>2023034202770758</v>
          </cell>
          <cell r="D932" t="str">
            <v>肥东县</v>
          </cell>
          <cell r="E932" t="str">
            <v>曾莹莹</v>
          </cell>
        </row>
        <row r="933">
          <cell r="A933" t="str">
            <v>0140102523</v>
          </cell>
          <cell r="B933" t="str">
            <v>342401199010287615</v>
          </cell>
          <cell r="C933" t="str">
            <v>2023034202774076</v>
          </cell>
          <cell r="D933" t="str">
            <v>肥东县</v>
          </cell>
          <cell r="E933" t="str">
            <v>解伟</v>
          </cell>
        </row>
        <row r="934">
          <cell r="A934" t="str">
            <v>0140102527</v>
          </cell>
          <cell r="B934" t="str">
            <v>34012119950507431X</v>
          </cell>
          <cell r="C934" t="str">
            <v>2023034202774581</v>
          </cell>
          <cell r="D934" t="str">
            <v>肥东县</v>
          </cell>
          <cell r="E934" t="str">
            <v>朱海</v>
          </cell>
        </row>
        <row r="935">
          <cell r="A935" t="str">
            <v>0140102525</v>
          </cell>
          <cell r="B935" t="str">
            <v>370105199412285914</v>
          </cell>
          <cell r="C935" t="str">
            <v>2023034202774541</v>
          </cell>
          <cell r="D935" t="str">
            <v>肥东县</v>
          </cell>
          <cell r="E935" t="str">
            <v>刘康</v>
          </cell>
        </row>
        <row r="936">
          <cell r="A936" t="str">
            <v>0140103013</v>
          </cell>
          <cell r="B936" t="str">
            <v>340881199505270024</v>
          </cell>
          <cell r="C936" t="str">
            <v>2023034202775222</v>
          </cell>
          <cell r="D936" t="str">
            <v>肥东县</v>
          </cell>
          <cell r="E936" t="str">
            <v>徐姗姗</v>
          </cell>
        </row>
        <row r="937">
          <cell r="A937" t="str">
            <v>0140102603</v>
          </cell>
          <cell r="B937" t="str">
            <v>341204199707061429</v>
          </cell>
          <cell r="C937" t="str">
            <v>2023034202775384</v>
          </cell>
          <cell r="D937" t="str">
            <v>肥东县</v>
          </cell>
          <cell r="E937" t="str">
            <v>田静静</v>
          </cell>
        </row>
        <row r="938">
          <cell r="A938" t="str">
            <v>0140102601</v>
          </cell>
          <cell r="B938" t="str">
            <v>340103199608144058</v>
          </cell>
          <cell r="C938" t="str">
            <v>2023034202775385</v>
          </cell>
          <cell r="D938" t="str">
            <v>肥东县</v>
          </cell>
          <cell r="E938" t="str">
            <v>胡子涛</v>
          </cell>
        </row>
        <row r="939">
          <cell r="A939" t="str">
            <v>0140102615</v>
          </cell>
          <cell r="B939" t="str">
            <v>34120319941001174X</v>
          </cell>
          <cell r="C939" t="str">
            <v>2023034202775901</v>
          </cell>
          <cell r="D939" t="str">
            <v>肥东县</v>
          </cell>
          <cell r="E939" t="str">
            <v>黄雪洋</v>
          </cell>
        </row>
        <row r="940">
          <cell r="A940" t="str">
            <v>0140102607</v>
          </cell>
          <cell r="B940" t="str">
            <v>320882199411065268</v>
          </cell>
          <cell r="C940" t="str">
            <v>2023034202776445</v>
          </cell>
          <cell r="D940" t="str">
            <v>肥东县</v>
          </cell>
          <cell r="E940" t="str">
            <v>杨小西</v>
          </cell>
        </row>
        <row r="941">
          <cell r="A941" t="str">
            <v>0140102610</v>
          </cell>
          <cell r="B941" t="str">
            <v>34128119941030156X</v>
          </cell>
          <cell r="C941" t="str">
            <v>2023034202777334</v>
          </cell>
          <cell r="D941" t="str">
            <v>肥东县</v>
          </cell>
          <cell r="E941" t="str">
            <v>程晴晴</v>
          </cell>
        </row>
        <row r="942">
          <cell r="A942" t="str">
            <v>0140102613</v>
          </cell>
          <cell r="B942" t="str">
            <v>340822199006202414</v>
          </cell>
          <cell r="C942" t="str">
            <v>2023034202777549</v>
          </cell>
          <cell r="D942" t="str">
            <v>肥东县</v>
          </cell>
          <cell r="E942" t="str">
            <v>张重</v>
          </cell>
        </row>
        <row r="943">
          <cell r="A943" t="str">
            <v>0140102621</v>
          </cell>
          <cell r="B943" t="str">
            <v>342524199607174621</v>
          </cell>
          <cell r="C943" t="str">
            <v>2023034202777145</v>
          </cell>
          <cell r="D943" t="str">
            <v>肥东县</v>
          </cell>
          <cell r="E943" t="str">
            <v>杨旭然</v>
          </cell>
        </row>
        <row r="944">
          <cell r="A944" t="str">
            <v>0140102618</v>
          </cell>
          <cell r="B944" t="str">
            <v>340825199312274925</v>
          </cell>
          <cell r="C944" t="str">
            <v>2023034202777262</v>
          </cell>
          <cell r="D944" t="str">
            <v>肥东县</v>
          </cell>
          <cell r="E944" t="str">
            <v>祝传林</v>
          </cell>
        </row>
        <row r="945">
          <cell r="A945" t="str">
            <v>0140102611</v>
          </cell>
          <cell r="B945" t="str">
            <v>340123199710257118</v>
          </cell>
          <cell r="C945" t="str">
            <v>2023034202777777</v>
          </cell>
          <cell r="D945" t="str">
            <v>肥东县</v>
          </cell>
          <cell r="E945" t="str">
            <v>史云磊</v>
          </cell>
        </row>
        <row r="946">
          <cell r="A946" t="str">
            <v>0140103318</v>
          </cell>
          <cell r="B946" t="str">
            <v>340123199308170313</v>
          </cell>
          <cell r="C946" t="str">
            <v>2023034202779432</v>
          </cell>
          <cell r="D946" t="str">
            <v>肥东县</v>
          </cell>
          <cell r="E946" t="str">
            <v>郭瑞齐</v>
          </cell>
        </row>
        <row r="947">
          <cell r="A947" t="str">
            <v>0140102710</v>
          </cell>
          <cell r="B947" t="str">
            <v>420602199807221045</v>
          </cell>
          <cell r="C947" t="str">
            <v>2023034202780556</v>
          </cell>
          <cell r="D947" t="str">
            <v>肥东县</v>
          </cell>
          <cell r="E947" t="str">
            <v>谢丽</v>
          </cell>
        </row>
        <row r="948">
          <cell r="A948" t="str">
            <v>0140102712</v>
          </cell>
          <cell r="B948" t="str">
            <v>341222199704160010</v>
          </cell>
          <cell r="C948" t="str">
            <v>2023034202781178</v>
          </cell>
          <cell r="D948" t="str">
            <v>肥东县</v>
          </cell>
          <cell r="E948" t="str">
            <v>范浩田</v>
          </cell>
        </row>
        <row r="949">
          <cell r="A949" t="str">
            <v>0140102709</v>
          </cell>
          <cell r="B949" t="str">
            <v>342601199410012718</v>
          </cell>
          <cell r="C949" t="str">
            <v>2023034202781812</v>
          </cell>
          <cell r="D949" t="str">
            <v>肥东县</v>
          </cell>
          <cell r="E949" t="str">
            <v>徐宝林</v>
          </cell>
        </row>
        <row r="950">
          <cell r="A950" t="str">
            <v>0140102716</v>
          </cell>
          <cell r="B950" t="str">
            <v>340121199212040714</v>
          </cell>
          <cell r="C950" t="str">
            <v>2023034202782418</v>
          </cell>
          <cell r="D950" t="str">
            <v>肥东县</v>
          </cell>
          <cell r="E950" t="str">
            <v>张小强</v>
          </cell>
        </row>
        <row r="951">
          <cell r="A951" t="str">
            <v>0140102806</v>
          </cell>
          <cell r="B951" t="str">
            <v>340825199506145048</v>
          </cell>
          <cell r="C951" t="str">
            <v>2023034202783604</v>
          </cell>
          <cell r="D951" t="str">
            <v>肥东县</v>
          </cell>
          <cell r="E951" t="str">
            <v>张铭倩</v>
          </cell>
        </row>
        <row r="952">
          <cell r="A952" t="str">
            <v>0140102802</v>
          </cell>
          <cell r="B952" t="str">
            <v>340122199403065427</v>
          </cell>
          <cell r="C952" t="str">
            <v>2023034202784069</v>
          </cell>
          <cell r="D952" t="str">
            <v>肥东县</v>
          </cell>
          <cell r="E952" t="str">
            <v>朱培培</v>
          </cell>
        </row>
        <row r="953">
          <cell r="A953" t="str">
            <v>0140102805</v>
          </cell>
          <cell r="B953" t="str">
            <v>340811199505315342</v>
          </cell>
          <cell r="C953" t="str">
            <v>2023034202784303</v>
          </cell>
          <cell r="D953" t="str">
            <v>肥东县</v>
          </cell>
          <cell r="E953" t="str">
            <v>练云</v>
          </cell>
        </row>
        <row r="954">
          <cell r="A954" t="str">
            <v>0140102729</v>
          </cell>
          <cell r="B954" t="str">
            <v>340123199904233114</v>
          </cell>
          <cell r="C954" t="str">
            <v>2023034202785249</v>
          </cell>
          <cell r="D954" t="str">
            <v>肥东县</v>
          </cell>
          <cell r="E954" t="str">
            <v>许良</v>
          </cell>
        </row>
        <row r="955">
          <cell r="A955" t="str">
            <v>0140102727</v>
          </cell>
          <cell r="B955" t="str">
            <v>340123199403200023</v>
          </cell>
          <cell r="C955" t="str">
            <v>2023034202785576</v>
          </cell>
          <cell r="D955" t="str">
            <v>肥东县</v>
          </cell>
          <cell r="E955" t="str">
            <v>高燕郡</v>
          </cell>
        </row>
        <row r="956">
          <cell r="A956" t="str">
            <v>0140102720</v>
          </cell>
          <cell r="B956" t="str">
            <v>34012319921108083X</v>
          </cell>
          <cell r="C956" t="str">
            <v>2023034202785679</v>
          </cell>
          <cell r="D956" t="str">
            <v>肥东县</v>
          </cell>
          <cell r="E956" t="str">
            <v>李松</v>
          </cell>
        </row>
        <row r="957">
          <cell r="A957" t="str">
            <v>0140102808</v>
          </cell>
          <cell r="B957" t="str">
            <v>340826199305189227</v>
          </cell>
          <cell r="C957" t="str">
            <v>2023034202785822</v>
          </cell>
          <cell r="D957" t="str">
            <v>肥东县</v>
          </cell>
          <cell r="E957" t="str">
            <v>刘天琪</v>
          </cell>
        </row>
        <row r="958">
          <cell r="A958" t="str">
            <v>0140102807</v>
          </cell>
          <cell r="B958" t="str">
            <v>342622199304194310</v>
          </cell>
          <cell r="C958" t="str">
            <v>2023034202786312</v>
          </cell>
          <cell r="D958" t="str">
            <v>肥东县</v>
          </cell>
          <cell r="E958" t="str">
            <v>高波</v>
          </cell>
        </row>
        <row r="959">
          <cell r="A959" t="str">
            <v>0140102818</v>
          </cell>
          <cell r="B959" t="str">
            <v>340123199805240589</v>
          </cell>
          <cell r="C959" t="str">
            <v>2023034202788102</v>
          </cell>
          <cell r="D959" t="str">
            <v>肥东县</v>
          </cell>
          <cell r="E959" t="str">
            <v>宋燕</v>
          </cell>
        </row>
        <row r="960">
          <cell r="A960" t="str">
            <v>0140102828</v>
          </cell>
          <cell r="B960" t="str">
            <v>342623199601206847</v>
          </cell>
          <cell r="C960" t="str">
            <v>2023034202787810</v>
          </cell>
          <cell r="D960" t="str">
            <v>肥东县</v>
          </cell>
          <cell r="E960" t="str">
            <v>孙静怡</v>
          </cell>
        </row>
        <row r="961">
          <cell r="A961" t="str">
            <v>0140103002</v>
          </cell>
          <cell r="B961" t="str">
            <v>340822199202181243</v>
          </cell>
          <cell r="C961" t="str">
            <v>2023034202787911</v>
          </cell>
          <cell r="D961" t="str">
            <v>肥东县</v>
          </cell>
          <cell r="E961" t="str">
            <v>凌甜甜</v>
          </cell>
        </row>
        <row r="962">
          <cell r="A962" t="str">
            <v>0140102823</v>
          </cell>
          <cell r="B962" t="str">
            <v>32128219990711042X</v>
          </cell>
          <cell r="C962" t="str">
            <v>2023034202788724</v>
          </cell>
          <cell r="D962" t="str">
            <v>肥东县</v>
          </cell>
          <cell r="E962" t="str">
            <v>王佳怡</v>
          </cell>
        </row>
        <row r="963">
          <cell r="A963" t="str">
            <v>0140102820</v>
          </cell>
          <cell r="B963" t="str">
            <v>342425199905273127</v>
          </cell>
          <cell r="C963" t="str">
            <v>2023034202788875</v>
          </cell>
          <cell r="D963" t="str">
            <v>肥东县</v>
          </cell>
          <cell r="E963" t="str">
            <v>王振君</v>
          </cell>
        </row>
        <row r="964">
          <cell r="A964" t="str">
            <v>0140102830</v>
          </cell>
          <cell r="B964" t="str">
            <v>341203199501151537</v>
          </cell>
          <cell r="C964" t="str">
            <v>2023034202789579</v>
          </cell>
          <cell r="D964" t="str">
            <v>肥东县</v>
          </cell>
          <cell r="E964" t="str">
            <v>裴宏坤</v>
          </cell>
        </row>
        <row r="965">
          <cell r="A965" t="str">
            <v>0140102921</v>
          </cell>
          <cell r="B965" t="str">
            <v>340881199602090826</v>
          </cell>
          <cell r="C965" t="str">
            <v>2023034202790601</v>
          </cell>
          <cell r="D965" t="str">
            <v>肥东县</v>
          </cell>
          <cell r="E965" t="str">
            <v>丰琼琼</v>
          </cell>
        </row>
        <row r="966">
          <cell r="A966" t="str">
            <v>0140103111</v>
          </cell>
          <cell r="B966" t="str">
            <v>142731199406184820</v>
          </cell>
          <cell r="C966" t="str">
            <v>2023034202790607</v>
          </cell>
          <cell r="D966" t="str">
            <v>肥东县</v>
          </cell>
          <cell r="E966" t="str">
            <v>张胜男</v>
          </cell>
        </row>
        <row r="967">
          <cell r="A967" t="str">
            <v>0140102922</v>
          </cell>
          <cell r="B967" t="str">
            <v>342401199804222514</v>
          </cell>
          <cell r="C967" t="str">
            <v>2023034202791099</v>
          </cell>
          <cell r="D967" t="str">
            <v>肥东县</v>
          </cell>
          <cell r="E967" t="str">
            <v>李洋</v>
          </cell>
        </row>
        <row r="968">
          <cell r="A968" t="str">
            <v>0140102915</v>
          </cell>
          <cell r="B968" t="str">
            <v>340123199509014341</v>
          </cell>
          <cell r="C968" t="str">
            <v>2023034202791883</v>
          </cell>
          <cell r="D968" t="str">
            <v>肥东县</v>
          </cell>
          <cell r="E968" t="str">
            <v>荚亚文</v>
          </cell>
        </row>
        <row r="969">
          <cell r="A969" t="str">
            <v>0140102911</v>
          </cell>
          <cell r="B969" t="str">
            <v>342622199401230125</v>
          </cell>
          <cell r="C969" t="str">
            <v>2023034202792349</v>
          </cell>
          <cell r="D969" t="str">
            <v>肥东县</v>
          </cell>
          <cell r="E969" t="str">
            <v>卢芝</v>
          </cell>
        </row>
        <row r="970">
          <cell r="A970" t="str">
            <v>0140102908</v>
          </cell>
          <cell r="B970" t="str">
            <v>340122199601077226</v>
          </cell>
          <cell r="C970" t="str">
            <v>2023034202792993</v>
          </cell>
          <cell r="D970" t="str">
            <v>肥东县</v>
          </cell>
          <cell r="E970" t="str">
            <v>朱雪勤</v>
          </cell>
        </row>
        <row r="971">
          <cell r="A971" t="str">
            <v>0140102913</v>
          </cell>
          <cell r="B971" t="str">
            <v>341602199202138987</v>
          </cell>
          <cell r="C971" t="str">
            <v>2023034202792750</v>
          </cell>
          <cell r="D971" t="str">
            <v>肥东县</v>
          </cell>
          <cell r="E971" t="str">
            <v>揣玉靖</v>
          </cell>
        </row>
        <row r="972">
          <cell r="A972" t="str">
            <v>0140102912</v>
          </cell>
          <cell r="B972" t="str">
            <v>340121199209165823</v>
          </cell>
          <cell r="C972" t="str">
            <v>2023034202792784</v>
          </cell>
          <cell r="D972" t="str">
            <v>肥东县</v>
          </cell>
          <cell r="E972" t="str">
            <v>郝玲玲</v>
          </cell>
        </row>
        <row r="973">
          <cell r="A973" t="str">
            <v>0140102909</v>
          </cell>
          <cell r="B973" t="str">
            <v>340826199205084030</v>
          </cell>
          <cell r="C973" t="str">
            <v>2023034202792752</v>
          </cell>
          <cell r="D973" t="str">
            <v>肥东县</v>
          </cell>
          <cell r="E973" t="str">
            <v>汪志祥</v>
          </cell>
        </row>
        <row r="974">
          <cell r="A974" t="str">
            <v>0140102924</v>
          </cell>
          <cell r="B974" t="str">
            <v>340123199702014140</v>
          </cell>
          <cell r="C974" t="str">
            <v>2023034202793952</v>
          </cell>
          <cell r="D974" t="str">
            <v>肥东县</v>
          </cell>
          <cell r="E974" t="str">
            <v>姚慧云</v>
          </cell>
        </row>
        <row r="975">
          <cell r="A975" t="str">
            <v>0140102925</v>
          </cell>
          <cell r="B975" t="str">
            <v>340825199110021313</v>
          </cell>
          <cell r="C975" t="str">
            <v>2023034202794067</v>
          </cell>
          <cell r="D975" t="str">
            <v>肥东县</v>
          </cell>
          <cell r="E975" t="str">
            <v>舒和军</v>
          </cell>
        </row>
        <row r="976">
          <cell r="A976" t="str">
            <v>0140103324</v>
          </cell>
          <cell r="B976" t="str">
            <v>340123199301051119</v>
          </cell>
          <cell r="C976" t="str">
            <v>2023034202794722</v>
          </cell>
          <cell r="D976" t="str">
            <v>肥东县</v>
          </cell>
          <cell r="E976" t="str">
            <v>吴昊</v>
          </cell>
        </row>
        <row r="977">
          <cell r="A977" t="str">
            <v>0140103009</v>
          </cell>
          <cell r="B977" t="str">
            <v>340221199002280416</v>
          </cell>
          <cell r="C977" t="str">
            <v>2023034202795639</v>
          </cell>
          <cell r="D977" t="str">
            <v>肥东县</v>
          </cell>
          <cell r="E977" t="str">
            <v>裴捷航</v>
          </cell>
        </row>
        <row r="978">
          <cell r="A978" t="str">
            <v>0140103025</v>
          </cell>
          <cell r="B978" t="str">
            <v>342425199907244012</v>
          </cell>
          <cell r="C978" t="str">
            <v>2023034202795806</v>
          </cell>
          <cell r="D978" t="str">
            <v>肥东县</v>
          </cell>
          <cell r="E978" t="str">
            <v>王强</v>
          </cell>
        </row>
        <row r="979">
          <cell r="A979" t="str">
            <v>0140103026</v>
          </cell>
          <cell r="B979" t="str">
            <v>342523199505277324</v>
          </cell>
          <cell r="C979" t="str">
            <v>2023034202796032</v>
          </cell>
          <cell r="D979" t="str">
            <v>肥东县</v>
          </cell>
          <cell r="E979" t="str">
            <v>袁琪</v>
          </cell>
        </row>
        <row r="980">
          <cell r="A980" t="str">
            <v>0140103104</v>
          </cell>
          <cell r="B980" t="str">
            <v>340123199911065809</v>
          </cell>
          <cell r="C980" t="str">
            <v>2023034202797181</v>
          </cell>
          <cell r="D980" t="str">
            <v>肥东县</v>
          </cell>
          <cell r="E980" t="str">
            <v>王欢</v>
          </cell>
        </row>
        <row r="981">
          <cell r="A981" t="str">
            <v>0140103001</v>
          </cell>
          <cell r="B981" t="str">
            <v>340122199412102875</v>
          </cell>
          <cell r="C981" t="str">
            <v>2023034202797652</v>
          </cell>
          <cell r="D981" t="str">
            <v>肥东县</v>
          </cell>
          <cell r="E981" t="str">
            <v>杨雪松</v>
          </cell>
        </row>
        <row r="982">
          <cell r="A982" t="str">
            <v>0140103030</v>
          </cell>
          <cell r="B982" t="str">
            <v>34010219970716252X</v>
          </cell>
          <cell r="C982" t="str">
            <v>2023034202797811</v>
          </cell>
          <cell r="D982" t="str">
            <v>肥东县</v>
          </cell>
          <cell r="E982" t="str">
            <v>王雪玲</v>
          </cell>
        </row>
        <row r="983">
          <cell r="A983" t="str">
            <v>0140103004</v>
          </cell>
          <cell r="B983" t="str">
            <v>342425200001145515</v>
          </cell>
          <cell r="C983" t="str">
            <v>2023034202798189</v>
          </cell>
          <cell r="D983" t="str">
            <v>肥东县</v>
          </cell>
          <cell r="E983" t="str">
            <v>陈锐</v>
          </cell>
        </row>
        <row r="984">
          <cell r="A984" t="str">
            <v>0140103003</v>
          </cell>
          <cell r="B984" t="str">
            <v>341223199505201314</v>
          </cell>
          <cell r="C984" t="str">
            <v>2023034202798154</v>
          </cell>
          <cell r="D984" t="str">
            <v>肥东县</v>
          </cell>
          <cell r="E984" t="str">
            <v>李飞翔</v>
          </cell>
        </row>
        <row r="985">
          <cell r="A985" t="str">
            <v>0140103113</v>
          </cell>
          <cell r="B985" t="str">
            <v>34012219931120619X</v>
          </cell>
          <cell r="C985" t="str">
            <v>2023034202798698</v>
          </cell>
          <cell r="D985" t="str">
            <v>肥东县</v>
          </cell>
          <cell r="E985" t="str">
            <v>徐祥</v>
          </cell>
        </row>
        <row r="986">
          <cell r="A986" t="str">
            <v>0140103112</v>
          </cell>
          <cell r="B986" t="str">
            <v>340123199805160888</v>
          </cell>
          <cell r="C986" t="str">
            <v>2023034202798972</v>
          </cell>
          <cell r="D986" t="str">
            <v>肥东县</v>
          </cell>
          <cell r="E986" t="str">
            <v>付立宇</v>
          </cell>
        </row>
        <row r="987">
          <cell r="A987" t="str">
            <v>0140103109</v>
          </cell>
          <cell r="B987" t="str">
            <v>342425199812290841</v>
          </cell>
          <cell r="C987" t="str">
            <v>2023034202799353</v>
          </cell>
          <cell r="D987" t="str">
            <v>肥东县</v>
          </cell>
          <cell r="E987" t="str">
            <v>宋倩</v>
          </cell>
        </row>
        <row r="988">
          <cell r="A988" t="str">
            <v>0140103102</v>
          </cell>
          <cell r="B988" t="str">
            <v>340121199905250028</v>
          </cell>
          <cell r="C988" t="str">
            <v>2023034202799486</v>
          </cell>
          <cell r="D988" t="str">
            <v>肥东县</v>
          </cell>
          <cell r="E988" t="str">
            <v>许晨媛</v>
          </cell>
        </row>
        <row r="989">
          <cell r="A989" t="str">
            <v>0140103103</v>
          </cell>
          <cell r="B989" t="str">
            <v>342901199210275827</v>
          </cell>
          <cell r="C989" t="str">
            <v>2023034202800044</v>
          </cell>
          <cell r="D989" t="str">
            <v>肥东县</v>
          </cell>
          <cell r="E989" t="str">
            <v>江弘言</v>
          </cell>
        </row>
        <row r="990">
          <cell r="A990" t="str">
            <v>0140103108</v>
          </cell>
          <cell r="B990" t="str">
            <v>340123199506157494</v>
          </cell>
          <cell r="C990" t="str">
            <v>2023034202800265</v>
          </cell>
          <cell r="D990" t="str">
            <v>肥东县</v>
          </cell>
          <cell r="E990" t="str">
            <v>徐飞洋</v>
          </cell>
        </row>
        <row r="991">
          <cell r="A991" t="str">
            <v>0140103126</v>
          </cell>
          <cell r="B991" t="str">
            <v>340604198906042446</v>
          </cell>
          <cell r="C991" t="str">
            <v>2023034202801029</v>
          </cell>
          <cell r="D991" t="str">
            <v>肥东县</v>
          </cell>
          <cell r="E991" t="str">
            <v>雷围围</v>
          </cell>
        </row>
        <row r="992">
          <cell r="A992" t="str">
            <v>0140103006</v>
          </cell>
          <cell r="B992" t="str">
            <v>342425199608068426</v>
          </cell>
          <cell r="C992" t="str">
            <v>2023034202800719</v>
          </cell>
          <cell r="D992" t="str">
            <v>肥东县</v>
          </cell>
          <cell r="E992" t="str">
            <v>顾明旭</v>
          </cell>
        </row>
        <row r="993">
          <cell r="A993" t="str">
            <v>0140103114</v>
          </cell>
          <cell r="B993" t="str">
            <v>340823199012100090</v>
          </cell>
          <cell r="C993" t="str">
            <v>2023034202801418</v>
          </cell>
          <cell r="D993" t="str">
            <v>肥东县</v>
          </cell>
          <cell r="E993" t="str">
            <v>吴文武</v>
          </cell>
        </row>
        <row r="994">
          <cell r="A994" t="str">
            <v>0140103118</v>
          </cell>
          <cell r="B994" t="str">
            <v>34012319950316260X</v>
          </cell>
          <cell r="C994" t="str">
            <v>2023034202801894</v>
          </cell>
          <cell r="D994" t="str">
            <v>肥东县</v>
          </cell>
          <cell r="E994" t="str">
            <v>梁芳芳</v>
          </cell>
        </row>
        <row r="995">
          <cell r="A995" t="str">
            <v>0140103005</v>
          </cell>
          <cell r="B995" t="str">
            <v>340111199407225038</v>
          </cell>
          <cell r="C995" t="str">
            <v>2023034202803207</v>
          </cell>
          <cell r="D995" t="str">
            <v>肥东县</v>
          </cell>
          <cell r="E995" t="str">
            <v>彭玉鑫</v>
          </cell>
        </row>
        <row r="996">
          <cell r="A996" t="str">
            <v>0140103210</v>
          </cell>
          <cell r="B996" t="str">
            <v>342601200004281221</v>
          </cell>
          <cell r="C996" t="str">
            <v>2023034202803529</v>
          </cell>
          <cell r="D996" t="str">
            <v>肥东县</v>
          </cell>
          <cell r="E996" t="str">
            <v>刘月玲</v>
          </cell>
        </row>
        <row r="997">
          <cell r="A997" t="str">
            <v>0140103119</v>
          </cell>
          <cell r="B997" t="str">
            <v>341623199903207027</v>
          </cell>
          <cell r="C997" t="str">
            <v>2023034202803843</v>
          </cell>
          <cell r="D997" t="str">
            <v>肥东县</v>
          </cell>
          <cell r="E997" t="str">
            <v>王悦</v>
          </cell>
        </row>
        <row r="998">
          <cell r="A998" t="str">
            <v>0140103208</v>
          </cell>
          <cell r="B998" t="str">
            <v>342224199404131561</v>
          </cell>
          <cell r="C998" t="str">
            <v>2023034202804702</v>
          </cell>
          <cell r="D998" t="str">
            <v>肥东县</v>
          </cell>
          <cell r="E998" t="str">
            <v>李梦梦</v>
          </cell>
        </row>
        <row r="999">
          <cell r="A999" t="str">
            <v>0140103201</v>
          </cell>
          <cell r="B999" t="str">
            <v>340123199706140013</v>
          </cell>
          <cell r="C999" t="str">
            <v>2023034202805719</v>
          </cell>
          <cell r="D999" t="str">
            <v>肥东县</v>
          </cell>
          <cell r="E999" t="str">
            <v>姜东</v>
          </cell>
        </row>
        <row r="1000">
          <cell r="A1000" t="str">
            <v>0140103314</v>
          </cell>
          <cell r="B1000" t="str">
            <v>412824199010126031</v>
          </cell>
          <cell r="C1000" t="str">
            <v>2023034202808494</v>
          </cell>
          <cell r="D1000" t="str">
            <v>肥东县</v>
          </cell>
          <cell r="E1000" t="str">
            <v>罗秉诚</v>
          </cell>
        </row>
        <row r="1001">
          <cell r="A1001" t="str">
            <v>0140103202</v>
          </cell>
          <cell r="B1001" t="str">
            <v>34040619960131382X</v>
          </cell>
          <cell r="C1001" t="str">
            <v>2023034202808733</v>
          </cell>
          <cell r="D1001" t="str">
            <v>肥东县</v>
          </cell>
          <cell r="E1001" t="str">
            <v>董君茹</v>
          </cell>
        </row>
        <row r="1002">
          <cell r="A1002" t="str">
            <v>0140103204</v>
          </cell>
          <cell r="B1002" t="str">
            <v>340123199411080068</v>
          </cell>
          <cell r="C1002" t="str">
            <v>2023034202809226</v>
          </cell>
          <cell r="D1002" t="str">
            <v>肥东县</v>
          </cell>
          <cell r="E1002" t="str">
            <v>沈盛敏</v>
          </cell>
        </row>
        <row r="1003">
          <cell r="A1003" t="str">
            <v>0140103226</v>
          </cell>
          <cell r="B1003" t="str">
            <v>340123200008090587</v>
          </cell>
          <cell r="C1003" t="str">
            <v>2023034202809642</v>
          </cell>
          <cell r="D1003" t="str">
            <v>肥东县</v>
          </cell>
          <cell r="E1003" t="str">
            <v>缪新妹</v>
          </cell>
        </row>
        <row r="1004">
          <cell r="A1004" t="str">
            <v>0140103217</v>
          </cell>
          <cell r="B1004" t="str">
            <v>342622199002090110</v>
          </cell>
          <cell r="C1004" t="str">
            <v>2023034202809894</v>
          </cell>
          <cell r="D1004" t="str">
            <v>肥东县</v>
          </cell>
          <cell r="E1004" t="str">
            <v>胡祥生</v>
          </cell>
        </row>
        <row r="1005">
          <cell r="A1005" t="str">
            <v>0140103224</v>
          </cell>
          <cell r="B1005" t="str">
            <v>342426200009231828</v>
          </cell>
          <cell r="C1005" t="str">
            <v>2023034202809700</v>
          </cell>
          <cell r="D1005" t="str">
            <v>肥东县</v>
          </cell>
          <cell r="E1005" t="str">
            <v>何雨碟</v>
          </cell>
        </row>
        <row r="1006">
          <cell r="A1006" t="str">
            <v>0140103124</v>
          </cell>
          <cell r="B1006" t="str">
            <v>370402199905191921</v>
          </cell>
          <cell r="C1006" t="str">
            <v>2023034202810565</v>
          </cell>
          <cell r="D1006" t="str">
            <v>肥东县</v>
          </cell>
          <cell r="E1006" t="str">
            <v>范嘉程</v>
          </cell>
        </row>
        <row r="1007">
          <cell r="A1007" t="str">
            <v>0140103313</v>
          </cell>
          <cell r="B1007" t="str">
            <v>340122199610280621</v>
          </cell>
          <cell r="C1007" t="str">
            <v>2023034202810628</v>
          </cell>
          <cell r="D1007" t="str">
            <v>肥东县</v>
          </cell>
          <cell r="E1007" t="str">
            <v>安云</v>
          </cell>
        </row>
        <row r="1008">
          <cell r="A1008" t="str">
            <v>0140103315</v>
          </cell>
          <cell r="B1008" t="str">
            <v>340121199809147928</v>
          </cell>
          <cell r="C1008" t="str">
            <v>2023034202811882</v>
          </cell>
          <cell r="D1008" t="str">
            <v>肥东县</v>
          </cell>
          <cell r="E1008" t="str">
            <v>杜慧慧</v>
          </cell>
        </row>
        <row r="1009">
          <cell r="A1009" t="str">
            <v>0140103307</v>
          </cell>
          <cell r="B1009" t="str">
            <v>342622199604106482</v>
          </cell>
          <cell r="C1009" t="str">
            <v>2023034202812860</v>
          </cell>
          <cell r="D1009" t="str">
            <v>肥东县</v>
          </cell>
          <cell r="E1009" t="str">
            <v>洪梦杰</v>
          </cell>
        </row>
        <row r="1010">
          <cell r="A1010" t="str">
            <v>0140103421</v>
          </cell>
          <cell r="B1010" t="str">
            <v>341281199808126909</v>
          </cell>
          <cell r="C1010" t="str">
            <v>2023034202813039</v>
          </cell>
          <cell r="D1010" t="str">
            <v>肥东县</v>
          </cell>
          <cell r="E1010" t="str">
            <v>张梦雪</v>
          </cell>
        </row>
        <row r="1011">
          <cell r="A1011" t="str">
            <v>0140103408</v>
          </cell>
          <cell r="B1011" t="str">
            <v>342601199409200033</v>
          </cell>
          <cell r="C1011" t="str">
            <v>2023034202813837</v>
          </cell>
          <cell r="D1011" t="str">
            <v>肥东县</v>
          </cell>
          <cell r="E1011" t="str">
            <v>丁祥</v>
          </cell>
        </row>
        <row r="1012">
          <cell r="A1012" t="str">
            <v>0140103420</v>
          </cell>
          <cell r="B1012" t="str">
            <v>342622198812055267</v>
          </cell>
          <cell r="C1012" t="str">
            <v>2023034202813835</v>
          </cell>
          <cell r="D1012" t="str">
            <v>肥东县</v>
          </cell>
          <cell r="E1012" t="str">
            <v>许雪</v>
          </cell>
        </row>
        <row r="1013">
          <cell r="A1013" t="str">
            <v>0140103427</v>
          </cell>
          <cell r="B1013" t="str">
            <v>342422199309204572</v>
          </cell>
          <cell r="C1013" t="str">
            <v>2023034202813947</v>
          </cell>
          <cell r="D1013" t="str">
            <v>肥东县</v>
          </cell>
          <cell r="E1013" t="str">
            <v>胡家磊</v>
          </cell>
        </row>
        <row r="1014">
          <cell r="A1014" t="str">
            <v>0140103317</v>
          </cell>
          <cell r="B1014" t="str">
            <v>342601199501300221</v>
          </cell>
          <cell r="C1014" t="str">
            <v>2023034202814458</v>
          </cell>
          <cell r="D1014" t="str">
            <v>肥东县</v>
          </cell>
          <cell r="E1014" t="str">
            <v>邓洁</v>
          </cell>
        </row>
        <row r="1015">
          <cell r="A1015" t="str">
            <v>0140103320</v>
          </cell>
          <cell r="B1015" t="str">
            <v>33068319981113352X</v>
          </cell>
          <cell r="C1015" t="str">
            <v>2023034202814340</v>
          </cell>
          <cell r="D1015" t="str">
            <v>肥东县</v>
          </cell>
          <cell r="E1015" t="str">
            <v>黄子蔚</v>
          </cell>
        </row>
        <row r="1016">
          <cell r="A1016" t="str">
            <v>0140103321</v>
          </cell>
          <cell r="B1016" t="str">
            <v>341621199502120024</v>
          </cell>
          <cell r="C1016" t="str">
            <v>2023034202815830</v>
          </cell>
          <cell r="D1016" t="str">
            <v>肥东县</v>
          </cell>
          <cell r="E1016" t="str">
            <v>赵轶为</v>
          </cell>
        </row>
        <row r="1017">
          <cell r="A1017" t="str">
            <v>0140103426</v>
          </cell>
          <cell r="B1017" t="str">
            <v>340602198811012663</v>
          </cell>
          <cell r="C1017" t="str">
            <v>2023034202815613</v>
          </cell>
          <cell r="D1017" t="str">
            <v>肥东县</v>
          </cell>
          <cell r="E1017" t="str">
            <v>马晴晴</v>
          </cell>
        </row>
        <row r="1018">
          <cell r="A1018" t="str">
            <v>0140103413</v>
          </cell>
          <cell r="B1018" t="str">
            <v>340123199612180321</v>
          </cell>
          <cell r="C1018" t="str">
            <v>2023034202817079</v>
          </cell>
          <cell r="D1018" t="str">
            <v>肥东县</v>
          </cell>
          <cell r="E1018" t="str">
            <v>马晓菁</v>
          </cell>
        </row>
        <row r="1019">
          <cell r="A1019" t="str">
            <v>0140103404</v>
          </cell>
          <cell r="B1019" t="str">
            <v>340123199507040036</v>
          </cell>
          <cell r="C1019" t="str">
            <v>2023034202817793</v>
          </cell>
          <cell r="D1019" t="str">
            <v>肥东县</v>
          </cell>
          <cell r="E1019" t="str">
            <v>张恺扬</v>
          </cell>
        </row>
        <row r="1020">
          <cell r="A1020" t="str">
            <v>0140200525</v>
          </cell>
          <cell r="B1020" t="str">
            <v>341122199608170213</v>
          </cell>
          <cell r="C1020" t="str">
            <v>2023034202779830</v>
          </cell>
          <cell r="D1020" t="str">
            <v>肥东县</v>
          </cell>
          <cell r="E1020" t="str">
            <v>王子豪</v>
          </cell>
        </row>
        <row r="1021">
          <cell r="A1021" t="str">
            <v>0140103708</v>
          </cell>
          <cell r="B1021" t="str">
            <v>340111199603066513</v>
          </cell>
          <cell r="C1021" t="str">
            <v>2023034202801449</v>
          </cell>
          <cell r="D1021" t="str">
            <v>肥东县</v>
          </cell>
          <cell r="E1021" t="str">
            <v>王子尘</v>
          </cell>
        </row>
        <row r="1022">
          <cell r="A1022" t="str">
            <v>0140103809</v>
          </cell>
          <cell r="B1022" t="str">
            <v>342201199712122427</v>
          </cell>
          <cell r="C1022" t="str">
            <v>2023034202793161</v>
          </cell>
          <cell r="D1022" t="str">
            <v>肥东县</v>
          </cell>
          <cell r="E1022" t="str">
            <v>王旭</v>
          </cell>
        </row>
        <row r="1023">
          <cell r="A1023" t="str">
            <v>0140103512</v>
          </cell>
          <cell r="B1023" t="str">
            <v>342401199503297942</v>
          </cell>
          <cell r="C1023" t="str">
            <v>2023034202797232</v>
          </cell>
          <cell r="D1023" t="str">
            <v>肥东县</v>
          </cell>
          <cell r="E1023" t="str">
            <v>黄春晨</v>
          </cell>
        </row>
        <row r="1024">
          <cell r="A1024" t="str">
            <v>0140103812</v>
          </cell>
          <cell r="B1024" t="str">
            <v>340823199508193526</v>
          </cell>
          <cell r="C1024" t="str">
            <v>2023034202792175</v>
          </cell>
          <cell r="D1024" t="str">
            <v>肥东县</v>
          </cell>
          <cell r="E1024" t="str">
            <v>杨文娟</v>
          </cell>
        </row>
        <row r="1025">
          <cell r="A1025" t="str">
            <v>0140200413</v>
          </cell>
          <cell r="B1025" t="str">
            <v>34222219981014607X</v>
          </cell>
          <cell r="C1025" t="str">
            <v>2023034202751069</v>
          </cell>
          <cell r="D1025" t="str">
            <v>肥东县</v>
          </cell>
          <cell r="E1025" t="str">
            <v>宋祥猛</v>
          </cell>
        </row>
        <row r="1026">
          <cell r="A1026" t="str">
            <v>0140200408</v>
          </cell>
          <cell r="B1026" t="str">
            <v>342921199612274312</v>
          </cell>
          <cell r="C1026" t="str">
            <v>2023034202765095</v>
          </cell>
          <cell r="D1026" t="str">
            <v>肥东县</v>
          </cell>
          <cell r="E1026" t="str">
            <v>王志</v>
          </cell>
        </row>
        <row r="1027">
          <cell r="A1027" t="str">
            <v>0140200109</v>
          </cell>
          <cell r="B1027" t="str">
            <v>330204199410252037</v>
          </cell>
          <cell r="C1027" t="str">
            <v>2023034202730269</v>
          </cell>
          <cell r="D1027" t="str">
            <v>肥东县</v>
          </cell>
          <cell r="E1027" t="str">
            <v>傅宗正</v>
          </cell>
        </row>
        <row r="1028">
          <cell r="A1028" t="str">
            <v>0140103528</v>
          </cell>
          <cell r="B1028" t="str">
            <v>342626199208230364</v>
          </cell>
          <cell r="C1028" t="str">
            <v>2023034202812780</v>
          </cell>
          <cell r="D1028" t="str">
            <v>肥东县</v>
          </cell>
          <cell r="E1028" t="str">
            <v>陈雨</v>
          </cell>
        </row>
        <row r="1029">
          <cell r="A1029" t="str">
            <v>0140103519</v>
          </cell>
          <cell r="B1029" t="str">
            <v>413026198811017551</v>
          </cell>
          <cell r="C1029" t="str">
            <v>2023034202811619</v>
          </cell>
          <cell r="D1029" t="str">
            <v>肥东县</v>
          </cell>
          <cell r="E1029" t="str">
            <v>吴鹏</v>
          </cell>
        </row>
        <row r="1030">
          <cell r="A1030" t="str">
            <v>0140103811</v>
          </cell>
          <cell r="B1030" t="str">
            <v>340122199608240014</v>
          </cell>
          <cell r="C1030" t="str">
            <v>2023034202791798</v>
          </cell>
          <cell r="D1030" t="str">
            <v>肥东县</v>
          </cell>
          <cell r="E1030" t="str">
            <v>解修一</v>
          </cell>
        </row>
        <row r="1031">
          <cell r="A1031" t="str">
            <v>0140103605</v>
          </cell>
          <cell r="B1031" t="str">
            <v>341223199403312929</v>
          </cell>
          <cell r="C1031" t="str">
            <v>2023034202808356</v>
          </cell>
          <cell r="D1031" t="str">
            <v>肥东县</v>
          </cell>
          <cell r="E1031" t="str">
            <v>梅淼</v>
          </cell>
        </row>
        <row r="1032">
          <cell r="A1032" t="str">
            <v>0140200115</v>
          </cell>
          <cell r="B1032" t="str">
            <v>371326199808080011</v>
          </cell>
          <cell r="C1032" t="str">
            <v>2023034202733457</v>
          </cell>
          <cell r="D1032" t="str">
            <v>肥东县</v>
          </cell>
          <cell r="E1032" t="str">
            <v>崔杨</v>
          </cell>
        </row>
        <row r="1033">
          <cell r="A1033" t="str">
            <v>0140103619</v>
          </cell>
          <cell r="B1033" t="str">
            <v>34242719960727161X</v>
          </cell>
          <cell r="C1033" t="str">
            <v>2023034202803920</v>
          </cell>
          <cell r="D1033" t="str">
            <v>肥东县</v>
          </cell>
          <cell r="E1033" t="str">
            <v>杨洁</v>
          </cell>
        </row>
        <row r="1034">
          <cell r="A1034" t="str">
            <v>0140200520</v>
          </cell>
          <cell r="B1034" t="str">
            <v>340102199708102529</v>
          </cell>
          <cell r="C1034" t="str">
            <v>2023034202779144</v>
          </cell>
          <cell r="D1034" t="str">
            <v>肥东县</v>
          </cell>
          <cell r="E1034" t="str">
            <v>孙凯妮</v>
          </cell>
        </row>
        <row r="1035">
          <cell r="A1035" t="str">
            <v>0140103803</v>
          </cell>
          <cell r="B1035" t="str">
            <v>420582199302090066</v>
          </cell>
          <cell r="C1035" t="str">
            <v>2023034202784743</v>
          </cell>
          <cell r="D1035" t="str">
            <v>肥东县</v>
          </cell>
          <cell r="E1035" t="str">
            <v>陈瑞琦</v>
          </cell>
        </row>
        <row r="1036">
          <cell r="A1036" t="str">
            <v>0140200405</v>
          </cell>
          <cell r="B1036" t="str">
            <v>331082199810177848</v>
          </cell>
          <cell r="C1036" t="str">
            <v>2023034202762906</v>
          </cell>
          <cell r="D1036" t="str">
            <v>肥东县</v>
          </cell>
          <cell r="E1036" t="str">
            <v>金莉君</v>
          </cell>
        </row>
        <row r="1037">
          <cell r="A1037" t="str">
            <v>0140200518</v>
          </cell>
          <cell r="B1037" t="str">
            <v>342901199204136011</v>
          </cell>
          <cell r="C1037" t="str">
            <v>2023034202778709</v>
          </cell>
          <cell r="D1037" t="str">
            <v>肥东县</v>
          </cell>
          <cell r="E1037" t="str">
            <v>吴健</v>
          </cell>
        </row>
        <row r="1038">
          <cell r="A1038" t="str">
            <v>0140200304</v>
          </cell>
          <cell r="B1038" t="str">
            <v>341224199606100535</v>
          </cell>
          <cell r="C1038" t="str">
            <v>2023034202753680</v>
          </cell>
          <cell r="D1038" t="str">
            <v>肥东县</v>
          </cell>
          <cell r="E1038" t="str">
            <v>王磊</v>
          </cell>
        </row>
        <row r="1039">
          <cell r="A1039" t="str">
            <v>0140103515</v>
          </cell>
          <cell r="B1039" t="str">
            <v>340122199611151864</v>
          </cell>
          <cell r="C1039" t="str">
            <v>2023034202813261</v>
          </cell>
          <cell r="D1039" t="str">
            <v>肥东县</v>
          </cell>
          <cell r="E1039" t="str">
            <v>李亚男</v>
          </cell>
        </row>
        <row r="1040">
          <cell r="A1040" t="str">
            <v>0140200318</v>
          </cell>
          <cell r="B1040" t="str">
            <v>340824199612290461</v>
          </cell>
          <cell r="C1040" t="str">
            <v>2023034202758067</v>
          </cell>
          <cell r="D1040" t="str">
            <v>肥东县</v>
          </cell>
          <cell r="E1040" t="str">
            <v>叶媛媛</v>
          </cell>
        </row>
        <row r="1041">
          <cell r="A1041" t="str">
            <v>0140200517</v>
          </cell>
          <cell r="B1041" t="str">
            <v>342622200011090484</v>
          </cell>
          <cell r="C1041" t="str">
            <v>2023034202778087</v>
          </cell>
          <cell r="D1041" t="str">
            <v>肥东县</v>
          </cell>
          <cell r="E1041" t="str">
            <v>胡梦佳</v>
          </cell>
        </row>
        <row r="1042">
          <cell r="A1042" t="str">
            <v>0140200113</v>
          </cell>
          <cell r="B1042" t="str">
            <v>340111199702070542</v>
          </cell>
          <cell r="C1042" t="str">
            <v>2023034202733602</v>
          </cell>
          <cell r="D1042" t="str">
            <v>肥东县</v>
          </cell>
          <cell r="E1042" t="str">
            <v>钟爱莲</v>
          </cell>
        </row>
        <row r="1043">
          <cell r="A1043" t="str">
            <v>0140200106</v>
          </cell>
          <cell r="B1043" t="str">
            <v>342401200107052674</v>
          </cell>
          <cell r="C1043" t="str">
            <v>2023034202730238</v>
          </cell>
          <cell r="D1043" t="str">
            <v>肥东县</v>
          </cell>
          <cell r="E1043" t="str">
            <v>韩贻然</v>
          </cell>
        </row>
        <row r="1044">
          <cell r="A1044" t="str">
            <v>0140103725</v>
          </cell>
          <cell r="B1044" t="str">
            <v>340123200108215594</v>
          </cell>
          <cell r="C1044" t="str">
            <v>2023034202795615</v>
          </cell>
          <cell r="D1044" t="str">
            <v>肥东县</v>
          </cell>
          <cell r="E1044" t="str">
            <v>杨灿</v>
          </cell>
        </row>
        <row r="1045">
          <cell r="A1045" t="str">
            <v>0140200301</v>
          </cell>
          <cell r="B1045" t="str">
            <v>412725199410220669</v>
          </cell>
          <cell r="C1045" t="str">
            <v>2023034202751548</v>
          </cell>
          <cell r="D1045" t="str">
            <v>肥东县</v>
          </cell>
          <cell r="E1045" t="str">
            <v>陈增增</v>
          </cell>
        </row>
        <row r="1046">
          <cell r="A1046" t="str">
            <v>0140103504</v>
          </cell>
          <cell r="B1046" t="str">
            <v>340223199701028423</v>
          </cell>
          <cell r="C1046" t="str">
            <v>2023034202814140</v>
          </cell>
          <cell r="D1046" t="str">
            <v>肥东县</v>
          </cell>
          <cell r="E1046" t="str">
            <v>周丹</v>
          </cell>
        </row>
        <row r="1047">
          <cell r="A1047" t="str">
            <v>0140200311</v>
          </cell>
          <cell r="B1047" t="str">
            <v>34012320000115287X</v>
          </cell>
          <cell r="C1047" t="str">
            <v>2023034202743888</v>
          </cell>
          <cell r="D1047" t="str">
            <v>肥东县</v>
          </cell>
          <cell r="E1047" t="str">
            <v>王志伟</v>
          </cell>
        </row>
        <row r="1048">
          <cell r="A1048" t="str">
            <v>0140200428</v>
          </cell>
          <cell r="B1048" t="str">
            <v>500225200011224476</v>
          </cell>
          <cell r="C1048" t="str">
            <v>2023034202772198</v>
          </cell>
          <cell r="D1048" t="str">
            <v>肥东县</v>
          </cell>
          <cell r="E1048" t="str">
            <v>陈佳庆</v>
          </cell>
        </row>
        <row r="1049">
          <cell r="A1049" t="str">
            <v>0140103701</v>
          </cell>
          <cell r="B1049" t="str">
            <v>341103200002174419</v>
          </cell>
          <cell r="C1049" t="str">
            <v>2023034202736038</v>
          </cell>
          <cell r="D1049" t="str">
            <v>肥东县</v>
          </cell>
          <cell r="E1049" t="str">
            <v>郭宏岩</v>
          </cell>
        </row>
        <row r="1050">
          <cell r="A1050" t="str">
            <v>0140200116</v>
          </cell>
          <cell r="B1050" t="str">
            <v>340102199603142022</v>
          </cell>
          <cell r="C1050" t="str">
            <v>2023034202769694</v>
          </cell>
          <cell r="D1050" t="str">
            <v>肥东县</v>
          </cell>
          <cell r="E1050" t="str">
            <v>郭卉媛</v>
          </cell>
        </row>
        <row r="1051">
          <cell r="A1051" t="str">
            <v>0140200216</v>
          </cell>
          <cell r="B1051" t="str">
            <v>410426199706013536</v>
          </cell>
          <cell r="C1051" t="str">
            <v>2023034202745473</v>
          </cell>
          <cell r="D1051" t="str">
            <v>肥东县</v>
          </cell>
          <cell r="E1051" t="str">
            <v>姜亚明</v>
          </cell>
        </row>
        <row r="1052">
          <cell r="A1052" t="str">
            <v>0140103503</v>
          </cell>
          <cell r="B1052" t="str">
            <v>362329199409010057</v>
          </cell>
          <cell r="C1052" t="str">
            <v>2023034202759367</v>
          </cell>
          <cell r="D1052" t="str">
            <v>肥东县</v>
          </cell>
          <cell r="E1052" t="str">
            <v>杨一帆</v>
          </cell>
        </row>
        <row r="1053">
          <cell r="A1053" t="str">
            <v>0140200219</v>
          </cell>
          <cell r="B1053" t="str">
            <v>130123199603112723</v>
          </cell>
          <cell r="C1053" t="str">
            <v>2023034202747333</v>
          </cell>
          <cell r="D1053" t="str">
            <v>肥东县</v>
          </cell>
          <cell r="E1053" t="str">
            <v>王莹</v>
          </cell>
        </row>
        <row r="1054">
          <cell r="A1054" t="str">
            <v>0140103630</v>
          </cell>
          <cell r="B1054" t="str">
            <v>130281199603024618</v>
          </cell>
          <cell r="C1054" t="str">
            <v>2023034202809135</v>
          </cell>
          <cell r="D1054" t="str">
            <v>肥东县</v>
          </cell>
          <cell r="E1054" t="str">
            <v>徐振涛</v>
          </cell>
        </row>
        <row r="1055">
          <cell r="A1055" t="str">
            <v>0140103514</v>
          </cell>
          <cell r="B1055" t="str">
            <v>342501200009264476</v>
          </cell>
          <cell r="C1055" t="str">
            <v>2023034202801078</v>
          </cell>
          <cell r="D1055" t="str">
            <v>肥东县</v>
          </cell>
          <cell r="E1055" t="str">
            <v>杜建华</v>
          </cell>
        </row>
        <row r="1056">
          <cell r="A1056" t="str">
            <v>0140103805</v>
          </cell>
          <cell r="B1056" t="str">
            <v>340122199005135434</v>
          </cell>
          <cell r="C1056" t="str">
            <v>2023034202790917</v>
          </cell>
          <cell r="D1056" t="str">
            <v>肥东县</v>
          </cell>
          <cell r="E1056" t="str">
            <v>晁润波</v>
          </cell>
        </row>
        <row r="1057">
          <cell r="A1057" t="str">
            <v>0140103722</v>
          </cell>
          <cell r="B1057" t="str">
            <v>342423199809146088</v>
          </cell>
          <cell r="C1057" t="str">
            <v>2023034202801401</v>
          </cell>
          <cell r="D1057" t="str">
            <v>肥东县</v>
          </cell>
          <cell r="E1057" t="str">
            <v>张倩</v>
          </cell>
        </row>
        <row r="1058">
          <cell r="A1058" t="str">
            <v>0140200108</v>
          </cell>
          <cell r="B1058" t="str">
            <v>321183198901140317</v>
          </cell>
          <cell r="C1058" t="str">
            <v>2023034202729587</v>
          </cell>
          <cell r="D1058" t="str">
            <v>肥东县</v>
          </cell>
          <cell r="E1058" t="str">
            <v>贾文海</v>
          </cell>
        </row>
        <row r="1059">
          <cell r="A1059" t="str">
            <v>0140103529</v>
          </cell>
          <cell r="B1059" t="str">
            <v>342601200008221218</v>
          </cell>
          <cell r="C1059" t="str">
            <v>2023034202812094</v>
          </cell>
          <cell r="D1059" t="str">
            <v>肥东县</v>
          </cell>
          <cell r="E1059" t="str">
            <v>黄力强</v>
          </cell>
        </row>
        <row r="1060">
          <cell r="A1060" t="str">
            <v>0140200327</v>
          </cell>
          <cell r="B1060" t="str">
            <v>340822199204263912</v>
          </cell>
          <cell r="C1060" t="str">
            <v>2023034202760046</v>
          </cell>
          <cell r="D1060" t="str">
            <v>肥东县</v>
          </cell>
          <cell r="E1060" t="str">
            <v>范建军</v>
          </cell>
        </row>
        <row r="1061">
          <cell r="A1061" t="str">
            <v>0140200222</v>
          </cell>
          <cell r="B1061" t="str">
            <v>34010220000903151X</v>
          </cell>
          <cell r="C1061" t="str">
            <v>2023034202746122</v>
          </cell>
          <cell r="D1061" t="str">
            <v>肥东县</v>
          </cell>
          <cell r="E1061" t="str">
            <v>章奥杰</v>
          </cell>
        </row>
        <row r="1062">
          <cell r="A1062" t="str">
            <v>0140103629</v>
          </cell>
          <cell r="B1062" t="str">
            <v>342626199702282063</v>
          </cell>
          <cell r="C1062" t="str">
            <v>2023034202801445</v>
          </cell>
          <cell r="D1062" t="str">
            <v>肥东县</v>
          </cell>
          <cell r="E1062" t="str">
            <v>马慧</v>
          </cell>
        </row>
        <row r="1063">
          <cell r="A1063" t="str">
            <v>0140200129</v>
          </cell>
          <cell r="B1063" t="str">
            <v>341226198907261947</v>
          </cell>
          <cell r="C1063" t="str">
            <v>2023034202740237</v>
          </cell>
          <cell r="D1063" t="str">
            <v>肥东县</v>
          </cell>
          <cell r="E1063" t="str">
            <v>凌夏夏</v>
          </cell>
        </row>
        <row r="1064">
          <cell r="A1064" t="str">
            <v>0140103624</v>
          </cell>
          <cell r="B1064" t="str">
            <v>340811199604144032</v>
          </cell>
          <cell r="C1064" t="str">
            <v>2023034202801348</v>
          </cell>
          <cell r="D1064" t="str">
            <v>肥东县</v>
          </cell>
          <cell r="E1064" t="str">
            <v>丁超</v>
          </cell>
        </row>
        <row r="1065">
          <cell r="A1065" t="str">
            <v>0140103706</v>
          </cell>
          <cell r="B1065" t="str">
            <v>340122199811026187</v>
          </cell>
          <cell r="C1065" t="str">
            <v>2023034202802317</v>
          </cell>
          <cell r="D1065" t="str">
            <v>肥东县</v>
          </cell>
          <cell r="E1065" t="str">
            <v>李珊</v>
          </cell>
        </row>
        <row r="1066">
          <cell r="A1066" t="str">
            <v>0140200121</v>
          </cell>
          <cell r="B1066" t="str">
            <v>34012119981116310X</v>
          </cell>
          <cell r="C1066" t="str">
            <v>2023034202736472</v>
          </cell>
          <cell r="D1066" t="str">
            <v>肥东县</v>
          </cell>
          <cell r="E1066" t="str">
            <v>董倩玲</v>
          </cell>
        </row>
        <row r="1067">
          <cell r="A1067" t="str">
            <v>0140200227</v>
          </cell>
          <cell r="B1067" t="str">
            <v>321322199705192411</v>
          </cell>
          <cell r="C1067" t="str">
            <v>2023034202749292</v>
          </cell>
          <cell r="D1067" t="str">
            <v>肥东县</v>
          </cell>
          <cell r="E1067" t="str">
            <v>周鲁</v>
          </cell>
        </row>
        <row r="1068">
          <cell r="A1068" t="str">
            <v>0140200124</v>
          </cell>
          <cell r="B1068" t="str">
            <v>340102200008312045</v>
          </cell>
          <cell r="C1068" t="str">
            <v>2023034202737421</v>
          </cell>
          <cell r="D1068" t="str">
            <v>肥东县</v>
          </cell>
          <cell r="E1068" t="str">
            <v>赵乐欣</v>
          </cell>
        </row>
        <row r="1069">
          <cell r="A1069" t="str">
            <v>0140103716</v>
          </cell>
          <cell r="B1069" t="str">
            <v>342225199811103660</v>
          </cell>
          <cell r="C1069" t="str">
            <v>2023034202798147</v>
          </cell>
          <cell r="D1069" t="str">
            <v>肥东县</v>
          </cell>
          <cell r="E1069" t="str">
            <v>张纯洁</v>
          </cell>
        </row>
        <row r="1070">
          <cell r="A1070" t="str">
            <v>0140103502</v>
          </cell>
          <cell r="B1070" t="str">
            <v>532128199805131533</v>
          </cell>
          <cell r="C1070" t="str">
            <v>2023034202800722</v>
          </cell>
          <cell r="D1070" t="str">
            <v>肥东县</v>
          </cell>
          <cell r="E1070" t="str">
            <v>邓浩</v>
          </cell>
        </row>
        <row r="1071">
          <cell r="A1071" t="str">
            <v>0140200104</v>
          </cell>
          <cell r="B1071" t="str">
            <v>342401199608053012</v>
          </cell>
          <cell r="C1071" t="str">
            <v>2023034202729358</v>
          </cell>
          <cell r="D1071" t="str">
            <v>肥东县</v>
          </cell>
          <cell r="E1071" t="str">
            <v>王磊</v>
          </cell>
        </row>
        <row r="1072">
          <cell r="A1072" t="str">
            <v>0140200122</v>
          </cell>
          <cell r="B1072" t="str">
            <v>340123199909283620</v>
          </cell>
          <cell r="C1072" t="str">
            <v>2023034202736719</v>
          </cell>
          <cell r="D1072" t="str">
            <v>肥东县</v>
          </cell>
          <cell r="E1072" t="str">
            <v>刘雅静</v>
          </cell>
        </row>
        <row r="1073">
          <cell r="A1073" t="str">
            <v>0140200313</v>
          </cell>
          <cell r="B1073" t="str">
            <v>441427199007100158</v>
          </cell>
          <cell r="C1073" t="str">
            <v>2023034202740930</v>
          </cell>
          <cell r="D1073" t="str">
            <v>肥东县</v>
          </cell>
          <cell r="E1073" t="str">
            <v>何剑波</v>
          </cell>
        </row>
        <row r="1074">
          <cell r="A1074" t="str">
            <v>0140103808</v>
          </cell>
          <cell r="B1074" t="str">
            <v>340828199902113311</v>
          </cell>
          <cell r="C1074" t="str">
            <v>2023034202791534</v>
          </cell>
          <cell r="D1074" t="str">
            <v>肥东县</v>
          </cell>
          <cell r="E1074" t="str">
            <v>徐刘军</v>
          </cell>
        </row>
        <row r="1075">
          <cell r="A1075" t="str">
            <v>0140103713</v>
          </cell>
          <cell r="B1075" t="str">
            <v>342401199903025305</v>
          </cell>
          <cell r="C1075" t="str">
            <v>2023034202802421</v>
          </cell>
          <cell r="D1075" t="str">
            <v>肥东县</v>
          </cell>
          <cell r="E1075" t="str">
            <v>董令</v>
          </cell>
        </row>
        <row r="1076">
          <cell r="A1076" t="str">
            <v>0140200524</v>
          </cell>
          <cell r="B1076" t="str">
            <v>340102199408294012</v>
          </cell>
          <cell r="C1076" t="str">
            <v>2023034202780536</v>
          </cell>
          <cell r="D1076" t="str">
            <v>肥东县</v>
          </cell>
          <cell r="E1076" t="str">
            <v>许皓阳</v>
          </cell>
        </row>
        <row r="1077">
          <cell r="A1077" t="str">
            <v>0140103627</v>
          </cell>
          <cell r="B1077" t="str">
            <v>411524199810172733</v>
          </cell>
          <cell r="C1077" t="str">
            <v>2023034202809356</v>
          </cell>
          <cell r="D1077" t="str">
            <v>肥东县</v>
          </cell>
          <cell r="E1077" t="str">
            <v>周青松</v>
          </cell>
        </row>
        <row r="1078">
          <cell r="A1078" t="str">
            <v>0140103830</v>
          </cell>
          <cell r="B1078" t="str">
            <v>411123198912126524</v>
          </cell>
          <cell r="C1078" t="str">
            <v>2023034202774200</v>
          </cell>
          <cell r="D1078" t="str">
            <v>肥东县</v>
          </cell>
          <cell r="E1078" t="str">
            <v>杜亚丽</v>
          </cell>
        </row>
        <row r="1079">
          <cell r="A1079" t="str">
            <v>0140103602</v>
          </cell>
          <cell r="B1079" t="str">
            <v>342622199911012152</v>
          </cell>
          <cell r="C1079" t="str">
            <v>2023034202809524</v>
          </cell>
          <cell r="D1079" t="str">
            <v>肥东县</v>
          </cell>
          <cell r="E1079" t="str">
            <v>丁鑫</v>
          </cell>
        </row>
        <row r="1080">
          <cell r="A1080" t="str">
            <v>0140200210</v>
          </cell>
          <cell r="B1080" t="str">
            <v>342623199609012529</v>
          </cell>
          <cell r="C1080" t="str">
            <v>2023034202744906</v>
          </cell>
          <cell r="D1080" t="str">
            <v>肥东县</v>
          </cell>
          <cell r="E1080" t="str">
            <v>汪萍</v>
          </cell>
        </row>
        <row r="1081">
          <cell r="A1081" t="str">
            <v>0140103718</v>
          </cell>
          <cell r="B1081" t="str">
            <v>342401199712308468</v>
          </cell>
          <cell r="C1081" t="str">
            <v>2023034202795217</v>
          </cell>
          <cell r="D1081" t="str">
            <v>肥东县</v>
          </cell>
          <cell r="E1081" t="str">
            <v>叶青青</v>
          </cell>
        </row>
        <row r="1082">
          <cell r="A1082" t="str">
            <v>0140103703</v>
          </cell>
          <cell r="B1082" t="str">
            <v>341122199609264422</v>
          </cell>
          <cell r="C1082" t="str">
            <v>2023034202798781</v>
          </cell>
          <cell r="D1082" t="str">
            <v>肥东县</v>
          </cell>
          <cell r="E1082" t="str">
            <v>何书颖</v>
          </cell>
        </row>
        <row r="1083">
          <cell r="A1083" t="str">
            <v>0140103430</v>
          </cell>
          <cell r="B1083" t="str">
            <v>341222199212208188</v>
          </cell>
          <cell r="C1083" t="str">
            <v>2023034202816862</v>
          </cell>
          <cell r="D1083" t="str">
            <v>肥东县</v>
          </cell>
          <cell r="E1083" t="str">
            <v>韩潇</v>
          </cell>
        </row>
        <row r="1084">
          <cell r="A1084" t="str">
            <v>0140103724</v>
          </cell>
          <cell r="B1084" t="str">
            <v>340828199812105123</v>
          </cell>
          <cell r="C1084" t="str">
            <v>2023034202798890</v>
          </cell>
          <cell r="D1084" t="str">
            <v>肥东县</v>
          </cell>
          <cell r="E1084" t="str">
            <v>储思成</v>
          </cell>
        </row>
        <row r="1085">
          <cell r="A1085" t="str">
            <v>0140103518</v>
          </cell>
          <cell r="B1085" t="str">
            <v>342426200101064612</v>
          </cell>
          <cell r="C1085" t="str">
            <v>2023034202800245</v>
          </cell>
          <cell r="D1085" t="str">
            <v>肥东县</v>
          </cell>
          <cell r="E1085" t="str">
            <v>程鸿印</v>
          </cell>
        </row>
        <row r="1086">
          <cell r="A1086" t="str">
            <v>0140200127</v>
          </cell>
          <cell r="B1086" t="str">
            <v>321081199911260343</v>
          </cell>
          <cell r="C1086" t="str">
            <v>2023034202738532</v>
          </cell>
          <cell r="D1086" t="str">
            <v>肥东县</v>
          </cell>
          <cell r="E1086" t="str">
            <v>赵玥</v>
          </cell>
        </row>
        <row r="1087">
          <cell r="A1087" t="str">
            <v>0140103819</v>
          </cell>
          <cell r="B1087" t="str">
            <v>34012219981104166X</v>
          </cell>
          <cell r="C1087" t="str">
            <v>2023034202786512</v>
          </cell>
          <cell r="D1087" t="str">
            <v>肥东县</v>
          </cell>
          <cell r="E1087" t="str">
            <v>钱莉莉</v>
          </cell>
        </row>
        <row r="1088">
          <cell r="A1088" t="str">
            <v>0140200320</v>
          </cell>
          <cell r="B1088" t="str">
            <v>341126199206250021</v>
          </cell>
          <cell r="C1088" t="str">
            <v>2023034202759107</v>
          </cell>
          <cell r="D1088" t="str">
            <v>肥东县</v>
          </cell>
          <cell r="E1088" t="str">
            <v>周琦</v>
          </cell>
        </row>
        <row r="1089">
          <cell r="A1089" t="str">
            <v>0140200502</v>
          </cell>
          <cell r="B1089" t="str">
            <v>340104199810314010</v>
          </cell>
          <cell r="C1089" t="str">
            <v>2023034202773540</v>
          </cell>
          <cell r="D1089" t="str">
            <v>肥东县</v>
          </cell>
          <cell r="E1089" t="str">
            <v>汪邦国</v>
          </cell>
        </row>
        <row r="1090">
          <cell r="A1090" t="str">
            <v>0140200323</v>
          </cell>
          <cell r="B1090" t="str">
            <v>340825198808160820</v>
          </cell>
          <cell r="C1090" t="str">
            <v>2023034202743408</v>
          </cell>
          <cell r="D1090" t="str">
            <v>肥东县</v>
          </cell>
          <cell r="E1090" t="str">
            <v>顾琼</v>
          </cell>
        </row>
        <row r="1091">
          <cell r="A1091" t="str">
            <v>0140200212</v>
          </cell>
          <cell r="B1091" t="str">
            <v>420984199702081745</v>
          </cell>
          <cell r="C1091" t="str">
            <v>2023034202764529</v>
          </cell>
          <cell r="D1091" t="str">
            <v>肥东县</v>
          </cell>
          <cell r="E1091" t="str">
            <v>黄宇茜</v>
          </cell>
        </row>
        <row r="1092">
          <cell r="A1092" t="str">
            <v>0140200514</v>
          </cell>
          <cell r="B1092" t="str">
            <v>342622199105087096</v>
          </cell>
          <cell r="C1092" t="str">
            <v>2023034202777042</v>
          </cell>
          <cell r="D1092" t="str">
            <v>肥东县</v>
          </cell>
          <cell r="E1092" t="str">
            <v>刘青</v>
          </cell>
        </row>
        <row r="1093">
          <cell r="A1093" t="str">
            <v>0140103720</v>
          </cell>
          <cell r="B1093" t="str">
            <v>342401198709181027</v>
          </cell>
          <cell r="C1093" t="str">
            <v>2023034202796891</v>
          </cell>
          <cell r="D1093" t="str">
            <v>肥东县</v>
          </cell>
          <cell r="E1093" t="str">
            <v>万哲君</v>
          </cell>
        </row>
        <row r="1094">
          <cell r="A1094" t="str">
            <v>0140200418</v>
          </cell>
          <cell r="B1094" t="str">
            <v>340123199501188590</v>
          </cell>
          <cell r="C1094" t="str">
            <v>2023034202767928</v>
          </cell>
          <cell r="D1094" t="str">
            <v>肥东县</v>
          </cell>
          <cell r="E1094" t="str">
            <v>吴晓康</v>
          </cell>
        </row>
        <row r="1095">
          <cell r="A1095" t="str">
            <v>0140103816</v>
          </cell>
          <cell r="B1095" t="str">
            <v>421083199804154226</v>
          </cell>
          <cell r="C1095" t="str">
            <v>2023034202788575</v>
          </cell>
          <cell r="D1095" t="str">
            <v>肥东县</v>
          </cell>
          <cell r="E1095" t="str">
            <v>梁雨婷</v>
          </cell>
        </row>
        <row r="1096">
          <cell r="A1096" t="str">
            <v>0140200404</v>
          </cell>
          <cell r="B1096" t="str">
            <v>34222419980502082X</v>
          </cell>
          <cell r="C1096" t="str">
            <v>2023034202755713</v>
          </cell>
          <cell r="D1096" t="str">
            <v>肥东县</v>
          </cell>
          <cell r="E1096" t="str">
            <v>马燕飞</v>
          </cell>
        </row>
        <row r="1097">
          <cell r="A1097" t="str">
            <v>0140200423</v>
          </cell>
          <cell r="B1097" t="str">
            <v>34012119930320821X</v>
          </cell>
          <cell r="C1097" t="str">
            <v>2023034202760083</v>
          </cell>
          <cell r="D1097" t="str">
            <v>肥东县</v>
          </cell>
          <cell r="E1097" t="str">
            <v>周然</v>
          </cell>
        </row>
        <row r="1098">
          <cell r="A1098" t="str">
            <v>0140200209</v>
          </cell>
          <cell r="B1098" t="str">
            <v>340111198910302104</v>
          </cell>
          <cell r="C1098" t="str">
            <v>2023034202768571</v>
          </cell>
          <cell r="D1098" t="str">
            <v>肥东县</v>
          </cell>
          <cell r="E1098" t="str">
            <v>王琳</v>
          </cell>
        </row>
        <row r="1099">
          <cell r="A1099" t="str">
            <v>0140103826</v>
          </cell>
          <cell r="B1099" t="str">
            <v>321023199210262625</v>
          </cell>
          <cell r="C1099" t="str">
            <v>2023034202782832</v>
          </cell>
          <cell r="D1099" t="str">
            <v>肥东县</v>
          </cell>
          <cell r="E1099" t="str">
            <v>刘秋霞</v>
          </cell>
        </row>
        <row r="1100">
          <cell r="A1100" t="str">
            <v>0140200229</v>
          </cell>
          <cell r="B1100" t="str">
            <v>342901199204142219</v>
          </cell>
          <cell r="C1100" t="str">
            <v>2023034202750469</v>
          </cell>
          <cell r="D1100" t="str">
            <v>肥东县</v>
          </cell>
          <cell r="E1100" t="str">
            <v>方磊</v>
          </cell>
        </row>
        <row r="1101">
          <cell r="A1101" t="str">
            <v>0140200406</v>
          </cell>
          <cell r="B1101" t="str">
            <v>33108220010115856X</v>
          </cell>
          <cell r="C1101" t="str">
            <v>2023034202761742</v>
          </cell>
          <cell r="D1101" t="str">
            <v>肥东县</v>
          </cell>
          <cell r="E1101" t="str">
            <v>金乐乐</v>
          </cell>
        </row>
        <row r="1102">
          <cell r="A1102" t="str">
            <v>0140103729</v>
          </cell>
          <cell r="B1102" t="str">
            <v>340802199501040023</v>
          </cell>
          <cell r="C1102" t="str">
            <v>2023034202794616</v>
          </cell>
          <cell r="D1102" t="str">
            <v>肥东县</v>
          </cell>
          <cell r="E1102" t="str">
            <v>方元欣</v>
          </cell>
        </row>
        <row r="1103">
          <cell r="A1103" t="str">
            <v>0140200123</v>
          </cell>
          <cell r="B1103" t="str">
            <v>340123199902230024</v>
          </cell>
          <cell r="C1103" t="str">
            <v>2023034202736936</v>
          </cell>
          <cell r="D1103" t="str">
            <v>肥东县</v>
          </cell>
          <cell r="E1103" t="str">
            <v>李可欣</v>
          </cell>
        </row>
        <row r="1104">
          <cell r="A1104" t="str">
            <v>0140103825</v>
          </cell>
          <cell r="B1104" t="str">
            <v>34112519960110532X</v>
          </cell>
          <cell r="C1104" t="str">
            <v>2023034202784414</v>
          </cell>
          <cell r="D1104" t="str">
            <v>肥东县</v>
          </cell>
          <cell r="E1104" t="str">
            <v>朱倩</v>
          </cell>
        </row>
        <row r="1105">
          <cell r="A1105" t="str">
            <v>0140103727</v>
          </cell>
          <cell r="B1105" t="str">
            <v>34242619980505082X</v>
          </cell>
          <cell r="C1105" t="str">
            <v>2023034202797526</v>
          </cell>
          <cell r="D1105" t="str">
            <v>肥东县</v>
          </cell>
          <cell r="E1105" t="str">
            <v>陈松琳</v>
          </cell>
        </row>
        <row r="1106">
          <cell r="A1106" t="str">
            <v>0140103817</v>
          </cell>
          <cell r="B1106" t="str">
            <v>342401200101262750</v>
          </cell>
          <cell r="C1106" t="str">
            <v>2023034202787024</v>
          </cell>
          <cell r="D1106" t="str">
            <v>肥东县</v>
          </cell>
          <cell r="E1106" t="str">
            <v>李帅</v>
          </cell>
        </row>
        <row r="1107">
          <cell r="A1107" t="str">
            <v>0140200403</v>
          </cell>
          <cell r="B1107" t="str">
            <v>340121199009160753</v>
          </cell>
          <cell r="C1107" t="str">
            <v>2023034202761604</v>
          </cell>
          <cell r="D1107" t="str">
            <v>肥东县</v>
          </cell>
          <cell r="E1107" t="str">
            <v>杨山友</v>
          </cell>
        </row>
        <row r="1108">
          <cell r="A1108" t="str">
            <v>0140200425</v>
          </cell>
          <cell r="B1108" t="str">
            <v>340123199911210017</v>
          </cell>
          <cell r="C1108" t="str">
            <v>2023034202771568</v>
          </cell>
          <cell r="D1108" t="str">
            <v>肥东县</v>
          </cell>
          <cell r="E1108" t="str">
            <v>秦国伟</v>
          </cell>
        </row>
        <row r="1109">
          <cell r="A1109" t="str">
            <v>0140200119</v>
          </cell>
          <cell r="B1109" t="str">
            <v>340123199502102146</v>
          </cell>
          <cell r="C1109" t="str">
            <v>2023034202737201</v>
          </cell>
          <cell r="D1109" t="str">
            <v>肥东县</v>
          </cell>
          <cell r="E1109" t="str">
            <v>戴思雨</v>
          </cell>
        </row>
        <row r="1110">
          <cell r="A1110" t="str">
            <v>0140103815</v>
          </cell>
          <cell r="B1110" t="str">
            <v>340828199707036429</v>
          </cell>
          <cell r="C1110" t="str">
            <v>2023034202788002</v>
          </cell>
          <cell r="D1110" t="str">
            <v>肥东县</v>
          </cell>
          <cell r="E1110" t="str">
            <v>陈燕琳</v>
          </cell>
        </row>
        <row r="1111">
          <cell r="A1111" t="str">
            <v>0140200105</v>
          </cell>
          <cell r="B1111" t="str">
            <v>340123199610262091</v>
          </cell>
          <cell r="C1111" t="str">
            <v>2023034202729994</v>
          </cell>
          <cell r="D1111" t="str">
            <v>肥东县</v>
          </cell>
          <cell r="E1111" t="str">
            <v>王昊</v>
          </cell>
        </row>
        <row r="1112">
          <cell r="A1112" t="str">
            <v>0140200208</v>
          </cell>
          <cell r="B1112" t="str">
            <v>34012319921208332X</v>
          </cell>
          <cell r="C1112" t="str">
            <v>2023034202742377</v>
          </cell>
          <cell r="D1112" t="str">
            <v>肥东县</v>
          </cell>
          <cell r="E1112" t="str">
            <v>李冬</v>
          </cell>
        </row>
        <row r="1113">
          <cell r="A1113" t="str">
            <v>0140200509</v>
          </cell>
          <cell r="B1113" t="str">
            <v>34012319921020006X</v>
          </cell>
          <cell r="C1113" t="str">
            <v>2023034202775218</v>
          </cell>
          <cell r="D1113" t="str">
            <v>肥东县</v>
          </cell>
          <cell r="E1113" t="str">
            <v>李佳</v>
          </cell>
        </row>
        <row r="1114">
          <cell r="A1114" t="str">
            <v>0140103614</v>
          </cell>
          <cell r="B1114" t="str">
            <v>342224199505061646</v>
          </cell>
          <cell r="C1114" t="str">
            <v>2023034202804339</v>
          </cell>
          <cell r="D1114" t="str">
            <v>肥东县</v>
          </cell>
          <cell r="E1114" t="str">
            <v>王秀利</v>
          </cell>
        </row>
        <row r="1115">
          <cell r="A1115" t="str">
            <v>0140103511</v>
          </cell>
          <cell r="B1115" t="str">
            <v>222426198808245225</v>
          </cell>
          <cell r="C1115" t="str">
            <v>2023034202812292</v>
          </cell>
          <cell r="D1115" t="str">
            <v>肥东县</v>
          </cell>
          <cell r="E1115" t="str">
            <v>李宜宁</v>
          </cell>
        </row>
        <row r="1116">
          <cell r="A1116" t="str">
            <v>0140200224</v>
          </cell>
          <cell r="B1116" t="str">
            <v>342425199506120422</v>
          </cell>
          <cell r="C1116" t="str">
            <v>2023034202749084</v>
          </cell>
          <cell r="D1116" t="str">
            <v>肥东县</v>
          </cell>
          <cell r="E1116" t="str">
            <v>李文娴</v>
          </cell>
        </row>
        <row r="1117">
          <cell r="A1117" t="str">
            <v>0140200118</v>
          </cell>
          <cell r="B1117" t="str">
            <v>340123200012140022</v>
          </cell>
          <cell r="C1117" t="str">
            <v>2023034202733620</v>
          </cell>
          <cell r="D1117" t="str">
            <v>肥东县</v>
          </cell>
          <cell r="E1117" t="str">
            <v>吴娟</v>
          </cell>
        </row>
        <row r="1118">
          <cell r="A1118" t="str">
            <v>0140103717</v>
          </cell>
          <cell r="B1118" t="str">
            <v>340881199710161353</v>
          </cell>
          <cell r="C1118" t="str">
            <v>2023034202801801</v>
          </cell>
          <cell r="D1118" t="str">
            <v>肥东县</v>
          </cell>
          <cell r="E1118" t="str">
            <v>张子雄</v>
          </cell>
        </row>
        <row r="1119">
          <cell r="A1119" t="str">
            <v>0140200421</v>
          </cell>
          <cell r="B1119" t="str">
            <v>340111199810016041</v>
          </cell>
          <cell r="C1119" t="str">
            <v>2023034202768424</v>
          </cell>
          <cell r="D1119" t="str">
            <v>肥东县</v>
          </cell>
          <cell r="E1119" t="str">
            <v>孙庆月</v>
          </cell>
        </row>
        <row r="1120">
          <cell r="A1120" t="str">
            <v>0140200107</v>
          </cell>
          <cell r="B1120" t="str">
            <v>340123199807233331</v>
          </cell>
          <cell r="C1120" t="str">
            <v>2023034202729101</v>
          </cell>
          <cell r="D1120" t="str">
            <v>肥东县</v>
          </cell>
          <cell r="E1120" t="str">
            <v>程晨</v>
          </cell>
        </row>
        <row r="1121">
          <cell r="A1121" t="str">
            <v>0140103523</v>
          </cell>
          <cell r="B1121" t="str">
            <v>342622199604204322</v>
          </cell>
          <cell r="C1121" t="str">
            <v>2023034202804172</v>
          </cell>
          <cell r="D1121" t="str">
            <v>肥东县</v>
          </cell>
          <cell r="E1121" t="str">
            <v>高秀娟</v>
          </cell>
        </row>
        <row r="1122">
          <cell r="A1122" t="str">
            <v>0140200601</v>
          </cell>
          <cell r="B1122" t="str">
            <v>342626199412220534</v>
          </cell>
          <cell r="C1122" t="str">
            <v>2023034202781985</v>
          </cell>
          <cell r="D1122" t="str">
            <v>肥东县</v>
          </cell>
          <cell r="E1122" t="str">
            <v>吴伟强</v>
          </cell>
        </row>
        <row r="1123">
          <cell r="A1123" t="str">
            <v>0140200101</v>
          </cell>
          <cell r="B1123" t="str">
            <v>341125199712240030</v>
          </cell>
          <cell r="C1123" t="str">
            <v>2023034202727237</v>
          </cell>
          <cell r="D1123" t="str">
            <v>肥东县</v>
          </cell>
          <cell r="E1123" t="str">
            <v>潘小地</v>
          </cell>
        </row>
        <row r="1124">
          <cell r="A1124" t="str">
            <v>0140200422</v>
          </cell>
          <cell r="B1124" t="str">
            <v>34012219980712813X</v>
          </cell>
          <cell r="C1124" t="str">
            <v>2023034202768626</v>
          </cell>
          <cell r="D1124" t="str">
            <v>肥东县</v>
          </cell>
          <cell r="E1124" t="str">
            <v>俞书阳</v>
          </cell>
        </row>
        <row r="1125">
          <cell r="A1125" t="str">
            <v>0140200325</v>
          </cell>
          <cell r="B1125" t="str">
            <v>341102199810251011</v>
          </cell>
          <cell r="C1125" t="str">
            <v>2023034202758718</v>
          </cell>
          <cell r="D1125" t="str">
            <v>肥东县</v>
          </cell>
          <cell r="E1125" t="str">
            <v>王尔东</v>
          </cell>
        </row>
        <row r="1126">
          <cell r="A1126" t="str">
            <v>0140200225</v>
          </cell>
          <cell r="B1126" t="str">
            <v>362325199504052911</v>
          </cell>
          <cell r="C1126" t="str">
            <v>2023034202749830</v>
          </cell>
          <cell r="D1126" t="str">
            <v>肥东县</v>
          </cell>
          <cell r="E1126" t="str">
            <v>刘刚</v>
          </cell>
        </row>
        <row r="1127">
          <cell r="A1127" t="str">
            <v>0140103723</v>
          </cell>
          <cell r="B1127" t="str">
            <v>340104200006271529</v>
          </cell>
          <cell r="C1127" t="str">
            <v>2023034202796568</v>
          </cell>
          <cell r="D1127" t="str">
            <v>肥东县</v>
          </cell>
          <cell r="E1127" t="str">
            <v>苏珊珊</v>
          </cell>
        </row>
        <row r="1128">
          <cell r="A1128" t="str">
            <v>0140200515</v>
          </cell>
          <cell r="B1128" t="str">
            <v>340823199509141605</v>
          </cell>
          <cell r="C1128" t="str">
            <v>2023034202759546</v>
          </cell>
          <cell r="D1128" t="str">
            <v>肥东县</v>
          </cell>
          <cell r="E1128" t="str">
            <v>施其芸</v>
          </cell>
        </row>
        <row r="1129">
          <cell r="A1129" t="str">
            <v>0140103501</v>
          </cell>
          <cell r="B1129" t="str">
            <v>340122199610317973</v>
          </cell>
          <cell r="C1129" t="str">
            <v>2023034202817869</v>
          </cell>
          <cell r="D1129" t="str">
            <v>肥东县</v>
          </cell>
          <cell r="E1129" t="str">
            <v>邹阳刚</v>
          </cell>
        </row>
        <row r="1130">
          <cell r="A1130" t="str">
            <v>0140200412</v>
          </cell>
          <cell r="B1130" t="str">
            <v>342423199603230567</v>
          </cell>
          <cell r="C1130" t="str">
            <v>2023034202735219</v>
          </cell>
          <cell r="D1130" t="str">
            <v>肥东县</v>
          </cell>
          <cell r="E1130" t="str">
            <v>李露</v>
          </cell>
        </row>
        <row r="1131">
          <cell r="A1131" t="str">
            <v>0140200221</v>
          </cell>
          <cell r="B1131" t="str">
            <v>340122199901081681</v>
          </cell>
          <cell r="C1131" t="str">
            <v>2023034202746509</v>
          </cell>
          <cell r="D1131" t="str">
            <v>肥东县</v>
          </cell>
          <cell r="E1131" t="str">
            <v>马琳雅</v>
          </cell>
        </row>
        <row r="1132">
          <cell r="A1132" t="str">
            <v>0140200117</v>
          </cell>
          <cell r="B1132" t="str">
            <v>340824200101103420</v>
          </cell>
          <cell r="C1132" t="str">
            <v>2023034202732713</v>
          </cell>
          <cell r="D1132" t="str">
            <v>肥东县</v>
          </cell>
          <cell r="E1132" t="str">
            <v>朱皖婷</v>
          </cell>
        </row>
        <row r="1133">
          <cell r="A1133" t="str">
            <v>0140103822</v>
          </cell>
          <cell r="B1133" t="str">
            <v>340825199510204522</v>
          </cell>
          <cell r="C1133" t="str">
            <v>2023034202740956</v>
          </cell>
          <cell r="D1133" t="str">
            <v>肥东县</v>
          </cell>
          <cell r="E1133" t="str">
            <v>田娟</v>
          </cell>
        </row>
        <row r="1134">
          <cell r="A1134" t="str">
            <v>0140200328</v>
          </cell>
          <cell r="B1134" t="str">
            <v>342425199907230040</v>
          </cell>
          <cell r="C1134" t="str">
            <v>2023034202760056</v>
          </cell>
          <cell r="D1134" t="str">
            <v>肥东县</v>
          </cell>
          <cell r="E1134" t="str">
            <v>江雯倩</v>
          </cell>
        </row>
        <row r="1135">
          <cell r="A1135" t="str">
            <v>0140103604</v>
          </cell>
          <cell r="B1135" t="str">
            <v>342401199603091546</v>
          </cell>
          <cell r="C1135" t="str">
            <v>2023034202814034</v>
          </cell>
          <cell r="D1135" t="str">
            <v>肥东县</v>
          </cell>
          <cell r="E1135" t="str">
            <v>胡程程</v>
          </cell>
        </row>
        <row r="1136">
          <cell r="A1136" t="str">
            <v>0140200130</v>
          </cell>
          <cell r="B1136" t="str">
            <v>320324199609055427</v>
          </cell>
          <cell r="C1136" t="str">
            <v>2023034202741401</v>
          </cell>
          <cell r="D1136" t="str">
            <v>肥东县</v>
          </cell>
          <cell r="E1136" t="str">
            <v>陈慧新</v>
          </cell>
        </row>
        <row r="1137">
          <cell r="A1137" t="str">
            <v>0140200506</v>
          </cell>
          <cell r="B1137" t="str">
            <v>340122200003010940</v>
          </cell>
          <cell r="C1137" t="str">
            <v>2023034202773699</v>
          </cell>
          <cell r="D1137" t="str">
            <v>肥东县</v>
          </cell>
          <cell r="E1137" t="str">
            <v>马陈云</v>
          </cell>
        </row>
        <row r="1138">
          <cell r="A1138" t="str">
            <v>0140200102</v>
          </cell>
          <cell r="B1138" t="str">
            <v>640102200012290919</v>
          </cell>
          <cell r="C1138" t="str">
            <v>2023034202728315</v>
          </cell>
          <cell r="D1138" t="str">
            <v>肥东县</v>
          </cell>
          <cell r="E1138" t="str">
            <v>李富家</v>
          </cell>
        </row>
        <row r="1139">
          <cell r="A1139" t="str">
            <v>0140200201</v>
          </cell>
          <cell r="B1139" t="str">
            <v>340123200012238564</v>
          </cell>
          <cell r="C1139" t="str">
            <v>2023034202740974</v>
          </cell>
          <cell r="D1139" t="str">
            <v>肥东县</v>
          </cell>
          <cell r="E1139" t="str">
            <v>周颖</v>
          </cell>
        </row>
        <row r="1140">
          <cell r="A1140" t="str">
            <v>0140200409</v>
          </cell>
          <cell r="B1140" t="str">
            <v>340121199810037005</v>
          </cell>
          <cell r="C1140" t="str">
            <v>2023034202765804</v>
          </cell>
          <cell r="D1140" t="str">
            <v>肥东县</v>
          </cell>
          <cell r="E1140" t="str">
            <v>叶晨晨</v>
          </cell>
        </row>
        <row r="1141">
          <cell r="A1141" t="str">
            <v>0140103801</v>
          </cell>
          <cell r="B1141" t="str">
            <v>413026199509207869</v>
          </cell>
          <cell r="C1141" t="str">
            <v>2023034202794119</v>
          </cell>
          <cell r="D1141" t="str">
            <v>肥东县</v>
          </cell>
          <cell r="E1141" t="str">
            <v>李苗</v>
          </cell>
        </row>
        <row r="1142">
          <cell r="A1142" t="str">
            <v>0140200214</v>
          </cell>
          <cell r="B1142" t="str">
            <v>342601199704166245</v>
          </cell>
          <cell r="C1142" t="str">
            <v>2023034202743989</v>
          </cell>
          <cell r="D1142" t="str">
            <v>肥东县</v>
          </cell>
          <cell r="E1142" t="str">
            <v>郑林</v>
          </cell>
        </row>
        <row r="1143">
          <cell r="A1143" t="str">
            <v>0140200516</v>
          </cell>
          <cell r="B1143" t="str">
            <v>341125198908228311</v>
          </cell>
          <cell r="C1143" t="str">
            <v>2023034202777768</v>
          </cell>
          <cell r="D1143" t="str">
            <v>肥东县</v>
          </cell>
          <cell r="E1143" t="str">
            <v>圣福道</v>
          </cell>
        </row>
        <row r="1144">
          <cell r="A1144" t="str">
            <v>0140103527</v>
          </cell>
          <cell r="B1144" t="str">
            <v>341281198911306081</v>
          </cell>
          <cell r="C1144" t="str">
            <v>2023034202811589</v>
          </cell>
          <cell r="D1144" t="str">
            <v>肥东县</v>
          </cell>
          <cell r="E1144" t="str">
            <v>张寒冰</v>
          </cell>
        </row>
        <row r="1145">
          <cell r="A1145" t="str">
            <v>0140200126</v>
          </cell>
          <cell r="B1145" t="str">
            <v>150303200001260512</v>
          </cell>
          <cell r="C1145" t="str">
            <v>2023034202736954</v>
          </cell>
          <cell r="D1145" t="str">
            <v>肥东县</v>
          </cell>
          <cell r="E1145" t="str">
            <v>孟警帅</v>
          </cell>
        </row>
        <row r="1146">
          <cell r="A1146" t="str">
            <v>0140103617</v>
          </cell>
          <cell r="B1146" t="str">
            <v>340123200110036229</v>
          </cell>
          <cell r="C1146" t="str">
            <v>2023034202803782</v>
          </cell>
          <cell r="D1146" t="str">
            <v>肥东县</v>
          </cell>
          <cell r="E1146" t="str">
            <v>武鑫洋</v>
          </cell>
        </row>
        <row r="1147">
          <cell r="A1147" t="str">
            <v>0140200309</v>
          </cell>
          <cell r="B1147" t="str">
            <v>340121199203028510</v>
          </cell>
          <cell r="C1147" t="str">
            <v>2023034202755010</v>
          </cell>
          <cell r="D1147" t="str">
            <v>肥东县</v>
          </cell>
          <cell r="E1147" t="str">
            <v>胡超</v>
          </cell>
        </row>
        <row r="1148">
          <cell r="A1148" t="str">
            <v>0140200324</v>
          </cell>
          <cell r="B1148" t="str">
            <v>340122199012090641</v>
          </cell>
          <cell r="C1148" t="str">
            <v>2023034202760019</v>
          </cell>
          <cell r="D1148" t="str">
            <v>肥东县</v>
          </cell>
          <cell r="E1148" t="str">
            <v>夏何瑞</v>
          </cell>
        </row>
        <row r="1149">
          <cell r="A1149" t="str">
            <v>0140200513</v>
          </cell>
          <cell r="B1149" t="str">
            <v>342427199710164222</v>
          </cell>
          <cell r="C1149" t="str">
            <v>2023034202775184</v>
          </cell>
          <cell r="D1149" t="str">
            <v>肥东县</v>
          </cell>
          <cell r="E1149" t="str">
            <v>金敏</v>
          </cell>
        </row>
        <row r="1150">
          <cell r="A1150" t="str">
            <v>0140200220</v>
          </cell>
          <cell r="B1150" t="str">
            <v>342423199002253069</v>
          </cell>
          <cell r="C1150" t="str">
            <v>2023034202745995</v>
          </cell>
          <cell r="D1150" t="str">
            <v>肥东县</v>
          </cell>
          <cell r="E1150" t="str">
            <v>张露</v>
          </cell>
        </row>
        <row r="1151">
          <cell r="A1151" t="str">
            <v>0140200503</v>
          </cell>
          <cell r="B1151" t="str">
            <v>341222200009047687</v>
          </cell>
          <cell r="C1151" t="str">
            <v>2023034202774101</v>
          </cell>
          <cell r="D1151" t="str">
            <v>肥东县</v>
          </cell>
          <cell r="E1151" t="str">
            <v>尹阿慧</v>
          </cell>
        </row>
        <row r="1152">
          <cell r="A1152" t="str">
            <v>0140103707</v>
          </cell>
          <cell r="B1152" t="str">
            <v>420984199609275326</v>
          </cell>
          <cell r="C1152" t="str">
            <v>2023034202802671</v>
          </cell>
          <cell r="D1152" t="str">
            <v>肥东县</v>
          </cell>
          <cell r="E1152" t="str">
            <v>叶天贝</v>
          </cell>
        </row>
        <row r="1153">
          <cell r="A1153" t="str">
            <v>0140200317</v>
          </cell>
          <cell r="B1153" t="str">
            <v>340323199005056944</v>
          </cell>
          <cell r="C1153" t="str">
            <v>2023034202759133</v>
          </cell>
          <cell r="D1153" t="str">
            <v>肥东县</v>
          </cell>
          <cell r="E1153" t="str">
            <v>陈雪彩</v>
          </cell>
        </row>
        <row r="1154">
          <cell r="A1154" t="str">
            <v>0140103820</v>
          </cell>
          <cell r="B1154" t="str">
            <v>341322199010290422</v>
          </cell>
          <cell r="C1154" t="str">
            <v>2023034202787988</v>
          </cell>
          <cell r="D1154" t="str">
            <v>肥东县</v>
          </cell>
          <cell r="E1154" t="str">
            <v>燕平</v>
          </cell>
        </row>
        <row r="1155">
          <cell r="A1155" t="str">
            <v>0140200521</v>
          </cell>
          <cell r="B1155" t="str">
            <v>340881199706212226</v>
          </cell>
          <cell r="C1155" t="str">
            <v>2023034202799359</v>
          </cell>
          <cell r="D1155" t="str">
            <v>肥东县</v>
          </cell>
          <cell r="E1155" t="str">
            <v>方娜</v>
          </cell>
        </row>
        <row r="1156">
          <cell r="A1156" t="str">
            <v>0140200315</v>
          </cell>
          <cell r="B1156" t="str">
            <v>341222199706012791</v>
          </cell>
          <cell r="C1156" t="str">
            <v>2023034202758682</v>
          </cell>
          <cell r="D1156" t="str">
            <v>肥东县</v>
          </cell>
          <cell r="E1156" t="str">
            <v>孙俊</v>
          </cell>
        </row>
        <row r="1157">
          <cell r="A1157" t="str">
            <v>0140103804</v>
          </cell>
          <cell r="B1157" t="str">
            <v>34012319960708559X</v>
          </cell>
          <cell r="C1157" t="str">
            <v>2023034202792010</v>
          </cell>
          <cell r="D1157" t="str">
            <v>肥东县</v>
          </cell>
          <cell r="E1157" t="str">
            <v>毕文强</v>
          </cell>
        </row>
        <row r="1158">
          <cell r="A1158" t="str">
            <v>0140200103</v>
          </cell>
          <cell r="B1158" t="str">
            <v>522322199808052372</v>
          </cell>
          <cell r="C1158" t="str">
            <v>2023034202728153</v>
          </cell>
          <cell r="D1158" t="str">
            <v>肥东县</v>
          </cell>
          <cell r="E1158" t="str">
            <v>曾昌佐</v>
          </cell>
        </row>
        <row r="1159">
          <cell r="A1159" t="str">
            <v>0140200529</v>
          </cell>
          <cell r="B1159" t="str">
            <v>34242520000618074X</v>
          </cell>
          <cell r="C1159" t="str">
            <v>2023034202781738</v>
          </cell>
          <cell r="D1159" t="str">
            <v>肥东县</v>
          </cell>
          <cell r="E1159" t="str">
            <v>郑云</v>
          </cell>
        </row>
        <row r="1160">
          <cell r="A1160" t="str">
            <v>0140200329</v>
          </cell>
          <cell r="B1160" t="str">
            <v>340123200104231669</v>
          </cell>
          <cell r="C1160" t="str">
            <v>2023034202760208</v>
          </cell>
          <cell r="D1160" t="str">
            <v>肥东县</v>
          </cell>
          <cell r="E1160" t="str">
            <v>张雯婷</v>
          </cell>
        </row>
        <row r="1161">
          <cell r="A1161" t="str">
            <v>0140200504</v>
          </cell>
          <cell r="B1161" t="str">
            <v>341225198808100033</v>
          </cell>
          <cell r="C1161" t="str">
            <v>2023034202770834</v>
          </cell>
          <cell r="D1161" t="str">
            <v>肥东县</v>
          </cell>
          <cell r="E1161" t="str">
            <v>杨威</v>
          </cell>
        </row>
        <row r="1162">
          <cell r="A1162" t="str">
            <v>0140200111</v>
          </cell>
          <cell r="B1162" t="str">
            <v>340103199702262026</v>
          </cell>
          <cell r="C1162" t="str">
            <v>2023034202731583</v>
          </cell>
          <cell r="D1162" t="str">
            <v>肥东县</v>
          </cell>
          <cell r="E1162" t="str">
            <v>柏培洁</v>
          </cell>
        </row>
        <row r="1163">
          <cell r="A1163" t="str">
            <v>0140200429</v>
          </cell>
          <cell r="B1163" t="str">
            <v>340123198801143322</v>
          </cell>
          <cell r="C1163" t="str">
            <v>2023034202771852</v>
          </cell>
          <cell r="D1163" t="str">
            <v>肥东县</v>
          </cell>
          <cell r="E1163" t="str">
            <v>葛会敏</v>
          </cell>
        </row>
        <row r="1164">
          <cell r="A1164" t="str">
            <v>0140103829</v>
          </cell>
          <cell r="B1164" t="str">
            <v>342622199910045817</v>
          </cell>
          <cell r="C1164" t="str">
            <v>2023034202775852</v>
          </cell>
          <cell r="D1164" t="str">
            <v>肥东县</v>
          </cell>
          <cell r="E1164" t="str">
            <v>刘俊</v>
          </cell>
        </row>
        <row r="1165">
          <cell r="A1165" t="str">
            <v>0140103810</v>
          </cell>
          <cell r="B1165" t="str">
            <v>340822199602184849</v>
          </cell>
          <cell r="C1165" t="str">
            <v>2023034202737284</v>
          </cell>
          <cell r="D1165" t="str">
            <v>肥东县</v>
          </cell>
          <cell r="E1165" t="str">
            <v>张玲</v>
          </cell>
        </row>
        <row r="1166">
          <cell r="A1166" t="str">
            <v>0140200204</v>
          </cell>
          <cell r="B1166" t="str">
            <v>340123199910056927</v>
          </cell>
          <cell r="C1166" t="str">
            <v>2023034202742063</v>
          </cell>
          <cell r="D1166" t="str">
            <v>肥东县</v>
          </cell>
          <cell r="E1166" t="str">
            <v>朱彩云</v>
          </cell>
        </row>
        <row r="1167">
          <cell r="A1167" t="str">
            <v>0140103526</v>
          </cell>
          <cell r="B1167" t="str">
            <v>411525199812259206</v>
          </cell>
          <cell r="C1167" t="str">
            <v>2023034202803567</v>
          </cell>
          <cell r="D1167" t="str">
            <v>肥东县</v>
          </cell>
          <cell r="E1167" t="str">
            <v>姚懿纯</v>
          </cell>
        </row>
        <row r="1168">
          <cell r="A1168" t="str">
            <v>0140200223</v>
          </cell>
          <cell r="B1168" t="str">
            <v>340702199611280022</v>
          </cell>
          <cell r="C1168" t="str">
            <v>2023034202749562</v>
          </cell>
          <cell r="D1168" t="str">
            <v>肥东县</v>
          </cell>
          <cell r="E1168" t="str">
            <v>徐媛婧</v>
          </cell>
        </row>
        <row r="1169">
          <cell r="A1169" t="str">
            <v>0140103813</v>
          </cell>
          <cell r="B1169" t="str">
            <v>340828199704054023</v>
          </cell>
          <cell r="C1169" t="str">
            <v>2023034202745457</v>
          </cell>
          <cell r="D1169" t="str">
            <v>肥东县</v>
          </cell>
          <cell r="E1169" t="str">
            <v>杨露</v>
          </cell>
        </row>
        <row r="1170">
          <cell r="A1170" t="str">
            <v>0140103610</v>
          </cell>
          <cell r="B1170" t="str">
            <v>340826200105161858</v>
          </cell>
          <cell r="C1170" t="str">
            <v>2023034202803375</v>
          </cell>
          <cell r="D1170" t="str">
            <v>肥东县</v>
          </cell>
          <cell r="E1170" t="str">
            <v>何泽阳</v>
          </cell>
        </row>
        <row r="1171">
          <cell r="A1171" t="str">
            <v>0140103728</v>
          </cell>
          <cell r="B1171" t="str">
            <v>37068719980627286X</v>
          </cell>
          <cell r="C1171" t="str">
            <v>2023034202795517</v>
          </cell>
          <cell r="D1171" t="str">
            <v>肥东县</v>
          </cell>
          <cell r="E1171" t="str">
            <v>于婷婷</v>
          </cell>
        </row>
        <row r="1172">
          <cell r="A1172" t="str">
            <v>0140103802</v>
          </cell>
          <cell r="B1172" t="str">
            <v>342622200002172963</v>
          </cell>
          <cell r="C1172" t="str">
            <v>2023034202786619</v>
          </cell>
          <cell r="D1172" t="str">
            <v>肥东县</v>
          </cell>
          <cell r="E1172" t="str">
            <v>张丽</v>
          </cell>
        </row>
        <row r="1173">
          <cell r="A1173" t="str">
            <v>0140200326</v>
          </cell>
          <cell r="B1173" t="str">
            <v>340123199409101931</v>
          </cell>
          <cell r="C1173" t="str">
            <v>2023034202760226</v>
          </cell>
          <cell r="D1173" t="str">
            <v>肥东县</v>
          </cell>
          <cell r="E1173" t="str">
            <v>曹博源</v>
          </cell>
        </row>
        <row r="1174">
          <cell r="A1174" t="str">
            <v>0140200430</v>
          </cell>
          <cell r="B1174" t="str">
            <v>34082419950720041X</v>
          </cell>
          <cell r="C1174" t="str">
            <v>2023034202773881</v>
          </cell>
          <cell r="D1174" t="str">
            <v>肥东县</v>
          </cell>
          <cell r="E1174" t="str">
            <v>方超</v>
          </cell>
        </row>
        <row r="1175">
          <cell r="A1175" t="str">
            <v>0140103524</v>
          </cell>
          <cell r="B1175" t="str">
            <v>342622199602161891</v>
          </cell>
          <cell r="C1175" t="str">
            <v>2023034202793193</v>
          </cell>
          <cell r="D1175" t="str">
            <v>肥东县</v>
          </cell>
          <cell r="E1175" t="str">
            <v>程志鹏</v>
          </cell>
        </row>
        <row r="1176">
          <cell r="A1176" t="str">
            <v>0140103828</v>
          </cell>
          <cell r="B1176" t="str">
            <v>342622200001145269</v>
          </cell>
          <cell r="C1176" t="str">
            <v>2023034202785043</v>
          </cell>
          <cell r="D1176" t="str">
            <v>肥东县</v>
          </cell>
          <cell r="E1176" t="str">
            <v>何蓓蓓</v>
          </cell>
        </row>
        <row r="1177">
          <cell r="A1177" t="str">
            <v>0140200310</v>
          </cell>
          <cell r="B1177" t="str">
            <v>342501199610114027</v>
          </cell>
          <cell r="C1177" t="str">
            <v>2023034202756153</v>
          </cell>
          <cell r="D1177" t="str">
            <v>肥东县</v>
          </cell>
          <cell r="E1177" t="str">
            <v>程芳</v>
          </cell>
        </row>
        <row r="1178">
          <cell r="A1178" t="str">
            <v>0140200426</v>
          </cell>
          <cell r="B1178" t="str">
            <v>340822199402130520</v>
          </cell>
          <cell r="C1178" t="str">
            <v>2023034202771111</v>
          </cell>
          <cell r="D1178" t="str">
            <v>肥东县</v>
          </cell>
          <cell r="E1178" t="str">
            <v>杨萍</v>
          </cell>
        </row>
        <row r="1179">
          <cell r="A1179" t="str">
            <v>0140103517</v>
          </cell>
          <cell r="B1179" t="str">
            <v>340123199001106210</v>
          </cell>
          <cell r="C1179" t="str">
            <v>2023034202730409</v>
          </cell>
          <cell r="D1179" t="str">
            <v>肥东县</v>
          </cell>
          <cell r="E1179" t="str">
            <v>李浪</v>
          </cell>
        </row>
        <row r="1180">
          <cell r="A1180" t="str">
            <v>0140200125</v>
          </cell>
          <cell r="B1180" t="str">
            <v>340123199909231396</v>
          </cell>
          <cell r="C1180" t="str">
            <v>2023034202737242</v>
          </cell>
          <cell r="D1180" t="str">
            <v>肥东县</v>
          </cell>
          <cell r="E1180" t="str">
            <v>王浩</v>
          </cell>
        </row>
        <row r="1181">
          <cell r="A1181" t="str">
            <v>0140103625</v>
          </cell>
          <cell r="B1181" t="str">
            <v>340122199304054837</v>
          </cell>
          <cell r="C1181" t="str">
            <v>2023034202798956</v>
          </cell>
          <cell r="D1181" t="str">
            <v>肥东县</v>
          </cell>
          <cell r="E1181" t="str">
            <v>李勇</v>
          </cell>
        </row>
        <row r="1182">
          <cell r="A1182" t="str">
            <v>0140103827</v>
          </cell>
          <cell r="B1182" t="str">
            <v>342425199602106946</v>
          </cell>
          <cell r="C1182" t="str">
            <v>2023034202774894</v>
          </cell>
          <cell r="D1182" t="str">
            <v>肥东县</v>
          </cell>
          <cell r="E1182" t="str">
            <v>施燕平</v>
          </cell>
        </row>
        <row r="1183">
          <cell r="A1183" t="str">
            <v>0140103710</v>
          </cell>
          <cell r="B1183" t="str">
            <v>342626199408092066</v>
          </cell>
          <cell r="C1183" t="str">
            <v>2023034202763620</v>
          </cell>
          <cell r="D1183" t="str">
            <v>肥东县</v>
          </cell>
          <cell r="E1183" t="str">
            <v>闵帮清</v>
          </cell>
        </row>
        <row r="1184">
          <cell r="A1184" t="str">
            <v>0140103506</v>
          </cell>
          <cell r="B1184" t="str">
            <v>340123199905160041</v>
          </cell>
          <cell r="C1184" t="str">
            <v>2023034202781664</v>
          </cell>
          <cell r="D1184" t="str">
            <v>肥东县</v>
          </cell>
          <cell r="E1184" t="str">
            <v>张梦琦</v>
          </cell>
        </row>
        <row r="1185">
          <cell r="A1185" t="str">
            <v>0140103818</v>
          </cell>
          <cell r="B1185" t="str">
            <v>340826199808160020</v>
          </cell>
          <cell r="C1185" t="str">
            <v>2023034202786731</v>
          </cell>
          <cell r="D1185" t="str">
            <v>肥东县</v>
          </cell>
          <cell r="E1185" t="str">
            <v>李欣</v>
          </cell>
        </row>
        <row r="1186">
          <cell r="A1186" t="str">
            <v>0140200526</v>
          </cell>
          <cell r="B1186" t="str">
            <v>341022199903200029</v>
          </cell>
          <cell r="C1186" t="str">
            <v>2023034202780989</v>
          </cell>
          <cell r="D1186" t="str">
            <v>肥东县</v>
          </cell>
          <cell r="E1186" t="str">
            <v>汪初蕊</v>
          </cell>
        </row>
        <row r="1187">
          <cell r="A1187" t="str">
            <v>0140200512</v>
          </cell>
          <cell r="B1187" t="str">
            <v>340123199501224870</v>
          </cell>
          <cell r="C1187" t="str">
            <v>2023034202774549</v>
          </cell>
          <cell r="D1187" t="str">
            <v>肥东县</v>
          </cell>
          <cell r="E1187" t="str">
            <v>武云飞</v>
          </cell>
        </row>
        <row r="1188">
          <cell r="A1188" t="str">
            <v>0140103824</v>
          </cell>
          <cell r="B1188" t="str">
            <v>342601199704073647</v>
          </cell>
          <cell r="C1188" t="str">
            <v>2023034202785971</v>
          </cell>
          <cell r="D1188" t="str">
            <v>肥东县</v>
          </cell>
          <cell r="E1188" t="str">
            <v>高玉婵</v>
          </cell>
        </row>
        <row r="1189">
          <cell r="A1189" t="str">
            <v>0140200411</v>
          </cell>
          <cell r="B1189" t="str">
            <v>340123199806302075</v>
          </cell>
          <cell r="C1189" t="str">
            <v>2023034202764602</v>
          </cell>
          <cell r="D1189" t="str">
            <v>肥东县</v>
          </cell>
          <cell r="E1189" t="str">
            <v>张岭</v>
          </cell>
        </row>
        <row r="1190">
          <cell r="A1190" t="str">
            <v>0140200226</v>
          </cell>
          <cell r="B1190" t="str">
            <v>340123199801155432</v>
          </cell>
          <cell r="C1190" t="str">
            <v>2023034202730309</v>
          </cell>
          <cell r="D1190" t="str">
            <v>肥东县</v>
          </cell>
          <cell r="E1190" t="str">
            <v>胡超扬</v>
          </cell>
        </row>
        <row r="1191">
          <cell r="A1191" t="str">
            <v>0140103520</v>
          </cell>
          <cell r="B1191" t="str">
            <v>340122199412267979</v>
          </cell>
          <cell r="C1191" t="str">
            <v>2023034202811282</v>
          </cell>
          <cell r="D1191" t="str">
            <v>肥东县</v>
          </cell>
          <cell r="E1191" t="str">
            <v>胡啸峰</v>
          </cell>
        </row>
        <row r="1192">
          <cell r="A1192" t="str">
            <v>0140200505</v>
          </cell>
          <cell r="B1192" t="str">
            <v>342623199002201913</v>
          </cell>
          <cell r="C1192" t="str">
            <v>2023034202775048</v>
          </cell>
          <cell r="D1192" t="str">
            <v>肥东县</v>
          </cell>
          <cell r="E1192" t="str">
            <v>陈兵</v>
          </cell>
        </row>
        <row r="1193">
          <cell r="A1193" t="str">
            <v>0140200415</v>
          </cell>
          <cell r="B1193" t="str">
            <v>341321200001074022</v>
          </cell>
          <cell r="C1193" t="str">
            <v>2023034202759470</v>
          </cell>
          <cell r="D1193" t="str">
            <v>肥东县</v>
          </cell>
          <cell r="E1193" t="str">
            <v>徐思迪</v>
          </cell>
        </row>
        <row r="1194">
          <cell r="A1194" t="str">
            <v>0140200316</v>
          </cell>
          <cell r="B1194" t="str">
            <v>34262219990318646X</v>
          </cell>
          <cell r="C1194" t="str">
            <v>2023034202747535</v>
          </cell>
          <cell r="D1194" t="str">
            <v>肥东县</v>
          </cell>
          <cell r="E1194" t="str">
            <v>侯方园</v>
          </cell>
        </row>
        <row r="1195">
          <cell r="A1195" t="str">
            <v>0140200230</v>
          </cell>
          <cell r="B1195" t="str">
            <v>342622200102070809</v>
          </cell>
          <cell r="C1195" t="str">
            <v>2023034202750357</v>
          </cell>
          <cell r="D1195" t="str">
            <v>肥东县</v>
          </cell>
          <cell r="E1195" t="str">
            <v>夏青青</v>
          </cell>
        </row>
        <row r="1196">
          <cell r="A1196" t="str">
            <v>0140200330</v>
          </cell>
          <cell r="B1196" t="str">
            <v>340122199911236982</v>
          </cell>
          <cell r="C1196" t="str">
            <v>2023034202798545</v>
          </cell>
          <cell r="D1196" t="str">
            <v>肥东县</v>
          </cell>
          <cell r="E1196" t="str">
            <v>马倩</v>
          </cell>
        </row>
        <row r="1197">
          <cell r="A1197" t="str">
            <v>0140200218</v>
          </cell>
          <cell r="B1197" t="str">
            <v>34012219970822541X</v>
          </cell>
          <cell r="C1197" t="str">
            <v>2023034202748457</v>
          </cell>
          <cell r="D1197" t="str">
            <v>肥东县</v>
          </cell>
          <cell r="E1197" t="str">
            <v>赵成</v>
          </cell>
        </row>
        <row r="1198">
          <cell r="A1198" t="str">
            <v>0140103508</v>
          </cell>
          <cell r="B1198" t="str">
            <v>340122199102100313</v>
          </cell>
          <cell r="C1198" t="str">
            <v>2023034202815953</v>
          </cell>
          <cell r="D1198" t="str">
            <v>肥东县</v>
          </cell>
          <cell r="E1198" t="str">
            <v>刘翔</v>
          </cell>
        </row>
        <row r="1199">
          <cell r="A1199" t="str">
            <v>0140200401</v>
          </cell>
          <cell r="B1199" t="str">
            <v>342201199703232018</v>
          </cell>
          <cell r="C1199" t="str">
            <v>2023034202761298</v>
          </cell>
          <cell r="D1199" t="str">
            <v>肥东县</v>
          </cell>
          <cell r="E1199" t="str">
            <v>马浩文</v>
          </cell>
        </row>
        <row r="1200">
          <cell r="A1200" t="str">
            <v>0140200128</v>
          </cell>
          <cell r="B1200" t="str">
            <v>341224199205254111</v>
          </cell>
          <cell r="C1200" t="str">
            <v>2023034202739259</v>
          </cell>
          <cell r="D1200" t="str">
            <v>肥东县</v>
          </cell>
          <cell r="E1200" t="str">
            <v>代超胜</v>
          </cell>
        </row>
        <row r="1201">
          <cell r="A1201" t="str">
            <v>0140200312</v>
          </cell>
          <cell r="B1201" t="str">
            <v>340881199706175920</v>
          </cell>
          <cell r="C1201" t="str">
            <v>2023034202757978</v>
          </cell>
          <cell r="D1201" t="str">
            <v>肥东县</v>
          </cell>
          <cell r="E1201" t="str">
            <v>汪赏</v>
          </cell>
        </row>
        <row r="1202">
          <cell r="A1202" t="str">
            <v>0140200419</v>
          </cell>
          <cell r="B1202" t="str">
            <v>340121199911144627</v>
          </cell>
          <cell r="C1202" t="str">
            <v>2023034202767767</v>
          </cell>
          <cell r="D1202" t="str">
            <v>肥东县</v>
          </cell>
          <cell r="E1202" t="str">
            <v>黄典君</v>
          </cell>
        </row>
        <row r="1203">
          <cell r="A1203" t="str">
            <v>0140103714</v>
          </cell>
          <cell r="B1203" t="str">
            <v>340102199801202014</v>
          </cell>
          <cell r="C1203" t="str">
            <v>2023034202799392</v>
          </cell>
          <cell r="D1203" t="str">
            <v>肥东县</v>
          </cell>
          <cell r="E1203" t="str">
            <v>王雪松</v>
          </cell>
        </row>
        <row r="1204">
          <cell r="A1204" t="str">
            <v>0140200528</v>
          </cell>
          <cell r="B1204" t="str">
            <v>342225200003110024</v>
          </cell>
          <cell r="C1204" t="str">
            <v>2023034202780963</v>
          </cell>
          <cell r="D1204" t="str">
            <v>肥东县</v>
          </cell>
          <cell r="E1204" t="str">
            <v>孙静婉</v>
          </cell>
        </row>
        <row r="1205">
          <cell r="A1205" t="str">
            <v>0140200319</v>
          </cell>
          <cell r="B1205" t="str">
            <v>341125199410155420</v>
          </cell>
          <cell r="C1205" t="str">
            <v>2023034202747662</v>
          </cell>
          <cell r="D1205" t="str">
            <v>肥东县</v>
          </cell>
          <cell r="E1205" t="str">
            <v>刘晓峰</v>
          </cell>
        </row>
        <row r="1206">
          <cell r="A1206" t="str">
            <v>0140103613</v>
          </cell>
          <cell r="B1206" t="str">
            <v>340123199406150594</v>
          </cell>
          <cell r="C1206" t="str">
            <v>2023034202769055</v>
          </cell>
          <cell r="D1206" t="str">
            <v>肥东县</v>
          </cell>
          <cell r="E1206" t="str">
            <v>李仁宗</v>
          </cell>
        </row>
        <row r="1207">
          <cell r="A1207" t="str">
            <v>0140103626</v>
          </cell>
          <cell r="B1207" t="str">
            <v>340881199702041343</v>
          </cell>
          <cell r="C1207" t="str">
            <v>2023034202803797</v>
          </cell>
          <cell r="D1207" t="str">
            <v>肥东县</v>
          </cell>
          <cell r="E1207" t="str">
            <v>汪寒馨</v>
          </cell>
        </row>
        <row r="1208">
          <cell r="A1208" t="str">
            <v>0140200213</v>
          </cell>
          <cell r="B1208" t="str">
            <v>340122199811101220</v>
          </cell>
          <cell r="C1208" t="str">
            <v>2023034202744926</v>
          </cell>
          <cell r="D1208" t="str">
            <v>肥东县</v>
          </cell>
          <cell r="E1208" t="str">
            <v>黄颖</v>
          </cell>
        </row>
        <row r="1209">
          <cell r="A1209" t="str">
            <v>0140200523</v>
          </cell>
          <cell r="B1209" t="str">
            <v>34012119990913821X</v>
          </cell>
          <cell r="C1209" t="str">
            <v>2023034202780488</v>
          </cell>
          <cell r="D1209" t="str">
            <v>肥东县</v>
          </cell>
          <cell r="E1209" t="str">
            <v>陈博文</v>
          </cell>
        </row>
        <row r="1210">
          <cell r="A1210" t="str">
            <v>0140103730</v>
          </cell>
          <cell r="B1210" t="str">
            <v>342422199808075525</v>
          </cell>
          <cell r="C1210" t="str">
            <v>2023034202796359</v>
          </cell>
          <cell r="D1210" t="str">
            <v>肥东县</v>
          </cell>
          <cell r="E1210" t="str">
            <v>江娅</v>
          </cell>
        </row>
        <row r="1211">
          <cell r="A1211" t="str">
            <v>0140103814</v>
          </cell>
          <cell r="B1211" t="str">
            <v>340323199908081710</v>
          </cell>
          <cell r="C1211" t="str">
            <v>2023034202788902</v>
          </cell>
          <cell r="D1211" t="str">
            <v>肥东县</v>
          </cell>
          <cell r="E1211" t="str">
            <v>王先念</v>
          </cell>
        </row>
        <row r="1212">
          <cell r="A1212" t="str">
            <v>0140103429</v>
          </cell>
          <cell r="B1212" t="str">
            <v>412726199903280826</v>
          </cell>
          <cell r="C1212" t="str">
            <v>2023034202814315</v>
          </cell>
          <cell r="D1212" t="str">
            <v>肥东县</v>
          </cell>
          <cell r="E1212" t="str">
            <v>刘华</v>
          </cell>
        </row>
        <row r="1213">
          <cell r="A1213" t="str">
            <v>0140103712</v>
          </cell>
          <cell r="B1213" t="str">
            <v>340803199604252324</v>
          </cell>
          <cell r="C1213" t="str">
            <v>2023034202801811</v>
          </cell>
          <cell r="D1213" t="str">
            <v>肥东县</v>
          </cell>
          <cell r="E1213" t="str">
            <v>程璐</v>
          </cell>
        </row>
        <row r="1214">
          <cell r="A1214" t="str">
            <v>0140200424</v>
          </cell>
          <cell r="B1214" t="str">
            <v>340122199405020628</v>
          </cell>
          <cell r="C1214" t="str">
            <v>2023034202763967</v>
          </cell>
          <cell r="D1214" t="str">
            <v>肥东县</v>
          </cell>
          <cell r="E1214" t="str">
            <v>夏登娴</v>
          </cell>
        </row>
        <row r="1215">
          <cell r="A1215" t="str">
            <v>0140103623</v>
          </cell>
          <cell r="B1215" t="str">
            <v>341226199307101311</v>
          </cell>
          <cell r="C1215" t="str">
            <v>2023034202803562</v>
          </cell>
          <cell r="D1215" t="str">
            <v>肥东县</v>
          </cell>
          <cell r="E1215" t="str">
            <v>何飞飞</v>
          </cell>
        </row>
        <row r="1216">
          <cell r="A1216" t="str">
            <v>0140103823</v>
          </cell>
          <cell r="B1216" t="str">
            <v>342901199912211422</v>
          </cell>
          <cell r="C1216" t="str">
            <v>2023034202786469</v>
          </cell>
          <cell r="D1216" t="str">
            <v>肥东县</v>
          </cell>
          <cell r="E1216" t="str">
            <v>齐慧燕</v>
          </cell>
        </row>
        <row r="1217">
          <cell r="A1217" t="str">
            <v>0140103507</v>
          </cell>
          <cell r="B1217" t="str">
            <v>34011119990809454X</v>
          </cell>
          <cell r="C1217" t="str">
            <v>2023034202773441</v>
          </cell>
          <cell r="D1217" t="str">
            <v>肥东县</v>
          </cell>
          <cell r="E1217" t="str">
            <v>王慧琳</v>
          </cell>
        </row>
        <row r="1218">
          <cell r="A1218" t="str">
            <v>0140200207</v>
          </cell>
          <cell r="B1218" t="str">
            <v>340811199808054725</v>
          </cell>
          <cell r="C1218" t="str">
            <v>2023034202741089</v>
          </cell>
          <cell r="D1218" t="str">
            <v>肥东县</v>
          </cell>
          <cell r="E1218" t="str">
            <v>金秀慧</v>
          </cell>
        </row>
        <row r="1219">
          <cell r="A1219" t="str">
            <v>0140200530</v>
          </cell>
          <cell r="B1219" t="str">
            <v>342224199808240633</v>
          </cell>
          <cell r="C1219" t="str">
            <v>2023034202781465</v>
          </cell>
          <cell r="D1219" t="str">
            <v>肥东县</v>
          </cell>
          <cell r="E1219" t="str">
            <v>唐优杨</v>
          </cell>
        </row>
        <row r="1220">
          <cell r="A1220" t="str">
            <v>0140200211</v>
          </cell>
          <cell r="B1220" t="str">
            <v>342622199809027956</v>
          </cell>
          <cell r="C1220" t="str">
            <v>2023034202743514</v>
          </cell>
          <cell r="D1220" t="str">
            <v>肥东县</v>
          </cell>
          <cell r="E1220" t="str">
            <v>王凯</v>
          </cell>
        </row>
        <row r="1221">
          <cell r="A1221" t="str">
            <v>0140103704</v>
          </cell>
          <cell r="B1221" t="str">
            <v>340122199603290178</v>
          </cell>
          <cell r="C1221" t="str">
            <v>2023034202798482</v>
          </cell>
          <cell r="D1221" t="str">
            <v>肥东县</v>
          </cell>
          <cell r="E1221" t="str">
            <v>丁志远</v>
          </cell>
        </row>
        <row r="1222">
          <cell r="A1222" t="str">
            <v>0140200510</v>
          </cell>
          <cell r="B1222" t="str">
            <v>340123199106178560</v>
          </cell>
          <cell r="C1222" t="str">
            <v>2023034202774153</v>
          </cell>
          <cell r="D1222" t="str">
            <v>肥东县</v>
          </cell>
          <cell r="E1222" t="str">
            <v>袁先艳</v>
          </cell>
        </row>
        <row r="1223">
          <cell r="A1223" t="str">
            <v>0140103726</v>
          </cell>
          <cell r="B1223" t="str">
            <v>32128119940321187X</v>
          </cell>
          <cell r="C1223" t="str">
            <v>2023034202801716</v>
          </cell>
          <cell r="D1223" t="str">
            <v>肥东县</v>
          </cell>
          <cell r="E1223" t="str">
            <v>孙霆</v>
          </cell>
        </row>
        <row r="1224">
          <cell r="A1224" t="str">
            <v>0140103606</v>
          </cell>
          <cell r="B1224" t="str">
            <v>341124199809265422</v>
          </cell>
          <cell r="C1224" t="str">
            <v>2023034202734603</v>
          </cell>
          <cell r="D1224" t="str">
            <v>肥东县</v>
          </cell>
          <cell r="E1224" t="str">
            <v>吴佳佳</v>
          </cell>
        </row>
        <row r="1225">
          <cell r="A1225" t="str">
            <v>0140200112</v>
          </cell>
          <cell r="B1225" t="str">
            <v>340122199802261513</v>
          </cell>
          <cell r="C1225" t="str">
            <v>2023034202733012</v>
          </cell>
          <cell r="D1225" t="str">
            <v>肥东县</v>
          </cell>
          <cell r="E1225" t="str">
            <v>王旭</v>
          </cell>
        </row>
        <row r="1226">
          <cell r="A1226" t="str">
            <v>0140200110</v>
          </cell>
          <cell r="B1226" t="str">
            <v>34012219950417768X</v>
          </cell>
          <cell r="C1226" t="str">
            <v>2023034202730411</v>
          </cell>
          <cell r="D1226" t="str">
            <v>肥东县</v>
          </cell>
          <cell r="E1226" t="str">
            <v>张红霞</v>
          </cell>
        </row>
        <row r="1227">
          <cell r="A1227" t="str">
            <v>0140200114</v>
          </cell>
          <cell r="B1227" t="str">
            <v>410482198912021779</v>
          </cell>
          <cell r="C1227" t="str">
            <v>2023034202734282</v>
          </cell>
          <cell r="D1227" t="str">
            <v>肥东县</v>
          </cell>
          <cell r="E1227" t="str">
            <v>李晓亮</v>
          </cell>
        </row>
        <row r="1228">
          <cell r="A1228" t="str">
            <v>0140103510</v>
          </cell>
          <cell r="B1228" t="str">
            <v>340123200003085439</v>
          </cell>
          <cell r="C1228" t="str">
            <v>2023034202736624</v>
          </cell>
          <cell r="D1228" t="str">
            <v>肥东县</v>
          </cell>
          <cell r="E1228" t="str">
            <v>岳锐</v>
          </cell>
        </row>
        <row r="1229">
          <cell r="A1229" t="str">
            <v>0140200120</v>
          </cell>
          <cell r="B1229" t="str">
            <v>341222199608035535</v>
          </cell>
          <cell r="C1229" t="str">
            <v>2023034202737055</v>
          </cell>
          <cell r="D1229" t="str">
            <v>肥东县</v>
          </cell>
          <cell r="E1229" t="str">
            <v>李帅旗</v>
          </cell>
        </row>
        <row r="1230">
          <cell r="A1230" t="str">
            <v>0140200202</v>
          </cell>
          <cell r="B1230" t="str">
            <v>340123199711171121</v>
          </cell>
          <cell r="C1230" t="str">
            <v>2023034202739977</v>
          </cell>
          <cell r="D1230" t="str">
            <v>肥东县</v>
          </cell>
          <cell r="E1230" t="str">
            <v>郭悦</v>
          </cell>
        </row>
        <row r="1231">
          <cell r="A1231" t="str">
            <v>0140200203</v>
          </cell>
          <cell r="B1231" t="str">
            <v>340111199711082019</v>
          </cell>
          <cell r="C1231" t="str">
            <v>2023034202741421</v>
          </cell>
          <cell r="D1231" t="str">
            <v>肥东县</v>
          </cell>
          <cell r="E1231" t="str">
            <v>卫浩雄</v>
          </cell>
        </row>
        <row r="1232">
          <cell r="A1232" t="str">
            <v>0140200205</v>
          </cell>
          <cell r="B1232" t="str">
            <v>430526199308070032</v>
          </cell>
          <cell r="C1232" t="str">
            <v>2023034202741929</v>
          </cell>
          <cell r="D1232" t="str">
            <v>肥东县</v>
          </cell>
          <cell r="E1232" t="str">
            <v>邓琛</v>
          </cell>
        </row>
        <row r="1233">
          <cell r="A1233" t="str">
            <v>0140200206</v>
          </cell>
          <cell r="B1233" t="str">
            <v>340824199911180617</v>
          </cell>
          <cell r="C1233" t="str">
            <v>2023034202742394</v>
          </cell>
          <cell r="D1233" t="str">
            <v>肥东县</v>
          </cell>
          <cell r="E1233" t="str">
            <v>周涛</v>
          </cell>
        </row>
        <row r="1234">
          <cell r="A1234" t="str">
            <v>0140200314</v>
          </cell>
          <cell r="B1234" t="str">
            <v>342622200002086459</v>
          </cell>
          <cell r="C1234" t="str">
            <v>2023034202742816</v>
          </cell>
          <cell r="D1234" t="str">
            <v>肥东县</v>
          </cell>
          <cell r="E1234" t="str">
            <v>夏志祥</v>
          </cell>
        </row>
        <row r="1235">
          <cell r="A1235" t="str">
            <v>0140200527</v>
          </cell>
          <cell r="B1235" t="str">
            <v>340121199804047469</v>
          </cell>
          <cell r="C1235" t="str">
            <v>2023034202745300</v>
          </cell>
          <cell r="D1235" t="str">
            <v>肥东县</v>
          </cell>
          <cell r="E1235" t="str">
            <v>耿世枫</v>
          </cell>
        </row>
        <row r="1236">
          <cell r="A1236" t="str">
            <v>0140200322</v>
          </cell>
          <cell r="B1236" t="str">
            <v>413026199509215885</v>
          </cell>
          <cell r="C1236" t="str">
            <v>2023034202746076</v>
          </cell>
          <cell r="D1236" t="str">
            <v>肥东县</v>
          </cell>
          <cell r="E1236" t="str">
            <v>徐辉</v>
          </cell>
        </row>
        <row r="1237">
          <cell r="A1237" t="str">
            <v>0140200215</v>
          </cell>
          <cell r="B1237" t="str">
            <v>342425199701093116</v>
          </cell>
          <cell r="C1237" t="str">
            <v>2023034202745781</v>
          </cell>
          <cell r="D1237" t="str">
            <v>肥东县</v>
          </cell>
          <cell r="E1237" t="str">
            <v>李杰</v>
          </cell>
        </row>
        <row r="1238">
          <cell r="A1238" t="str">
            <v>0140200217</v>
          </cell>
          <cell r="B1238" t="str">
            <v>320925199211296123</v>
          </cell>
          <cell r="C1238" t="str">
            <v>2023034202747522</v>
          </cell>
          <cell r="D1238" t="str">
            <v>肥东县</v>
          </cell>
          <cell r="E1238" t="str">
            <v>洪洪</v>
          </cell>
        </row>
        <row r="1239">
          <cell r="A1239" t="str">
            <v>0140200228</v>
          </cell>
          <cell r="B1239" t="str">
            <v>34242619931207425X</v>
          </cell>
          <cell r="C1239" t="str">
            <v>2023034202750088</v>
          </cell>
          <cell r="D1239" t="str">
            <v>肥东县</v>
          </cell>
          <cell r="E1239" t="str">
            <v>张燚</v>
          </cell>
        </row>
        <row r="1240">
          <cell r="A1240" t="str">
            <v>0140200302</v>
          </cell>
          <cell r="B1240" t="str">
            <v>340406199604033225</v>
          </cell>
          <cell r="C1240" t="str">
            <v>2023034202752381</v>
          </cell>
          <cell r="D1240" t="str">
            <v>肥东县</v>
          </cell>
          <cell r="E1240" t="str">
            <v>汪婉越</v>
          </cell>
        </row>
        <row r="1241">
          <cell r="A1241" t="str">
            <v>0140200303</v>
          </cell>
          <cell r="B1241" t="str">
            <v>342601199901244628</v>
          </cell>
          <cell r="C1241" t="str">
            <v>2023034202753066</v>
          </cell>
          <cell r="D1241" t="str">
            <v>肥东县</v>
          </cell>
          <cell r="E1241" t="str">
            <v>李蓉</v>
          </cell>
        </row>
        <row r="1242">
          <cell r="A1242" t="str">
            <v>0140200305</v>
          </cell>
          <cell r="B1242" t="str">
            <v>340123200007113337</v>
          </cell>
          <cell r="C1242" t="str">
            <v>2023034202753392</v>
          </cell>
          <cell r="D1242" t="str">
            <v>肥东县</v>
          </cell>
          <cell r="E1242" t="str">
            <v>陈辉洋</v>
          </cell>
        </row>
        <row r="1243">
          <cell r="A1243" t="str">
            <v>0140200306</v>
          </cell>
          <cell r="B1243" t="str">
            <v>34222219940206485X</v>
          </cell>
          <cell r="C1243" t="str">
            <v>2023034202754662</v>
          </cell>
          <cell r="D1243" t="str">
            <v>肥东县</v>
          </cell>
          <cell r="E1243" t="str">
            <v>张功利</v>
          </cell>
        </row>
        <row r="1244">
          <cell r="A1244" t="str">
            <v>0140200414</v>
          </cell>
          <cell r="B1244" t="str">
            <v>411422199011062185</v>
          </cell>
          <cell r="C1244" t="str">
            <v>2023034202754557</v>
          </cell>
          <cell r="D1244" t="str">
            <v>肥东县</v>
          </cell>
          <cell r="E1244" t="str">
            <v>王亚茹</v>
          </cell>
        </row>
        <row r="1245">
          <cell r="A1245" t="str">
            <v>0140200307</v>
          </cell>
          <cell r="B1245" t="str">
            <v>341124199610086216</v>
          </cell>
          <cell r="C1245" t="str">
            <v>2023034202754749</v>
          </cell>
          <cell r="D1245" t="str">
            <v>肥东县</v>
          </cell>
          <cell r="E1245" t="str">
            <v>任超</v>
          </cell>
        </row>
        <row r="1246">
          <cell r="A1246" t="str">
            <v>0140200308</v>
          </cell>
          <cell r="B1246" t="str">
            <v>342425199211105532</v>
          </cell>
          <cell r="C1246" t="str">
            <v>2023034202755806</v>
          </cell>
          <cell r="D1246" t="str">
            <v>肥东县</v>
          </cell>
          <cell r="E1246" t="str">
            <v>贾代伟</v>
          </cell>
        </row>
        <row r="1247">
          <cell r="A1247" t="str">
            <v>0140200417</v>
          </cell>
          <cell r="B1247" t="str">
            <v>130927199510290036</v>
          </cell>
          <cell r="C1247" t="str">
            <v>2023034202759455</v>
          </cell>
          <cell r="D1247" t="str">
            <v>肥东县</v>
          </cell>
          <cell r="E1247" t="str">
            <v>李佳升</v>
          </cell>
        </row>
        <row r="1248">
          <cell r="A1248" t="str">
            <v>0140200321</v>
          </cell>
          <cell r="B1248" t="str">
            <v>341122199706204448</v>
          </cell>
          <cell r="C1248" t="str">
            <v>2023034202759488</v>
          </cell>
          <cell r="D1248" t="str">
            <v>肥东县</v>
          </cell>
          <cell r="E1248" t="str">
            <v>朱雅丽</v>
          </cell>
        </row>
        <row r="1249">
          <cell r="A1249" t="str">
            <v>0140200420</v>
          </cell>
          <cell r="B1249" t="str">
            <v>42900419960331001X</v>
          </cell>
          <cell r="C1249" t="str">
            <v>2023034202760642</v>
          </cell>
          <cell r="D1249" t="str">
            <v>肥东县</v>
          </cell>
          <cell r="E1249" t="str">
            <v>王俊</v>
          </cell>
        </row>
        <row r="1250">
          <cell r="A1250" t="str">
            <v>0140200402</v>
          </cell>
          <cell r="B1250" t="str">
            <v>341227199110267613</v>
          </cell>
          <cell r="C1250" t="str">
            <v>2023034202761730</v>
          </cell>
          <cell r="D1250" t="str">
            <v>肥东县</v>
          </cell>
          <cell r="E1250" t="str">
            <v>丁猛</v>
          </cell>
        </row>
        <row r="1251">
          <cell r="A1251" t="str">
            <v>0140200602</v>
          </cell>
          <cell r="B1251" t="str">
            <v>340826199610063022</v>
          </cell>
          <cell r="C1251" t="str">
            <v>2023034202763055</v>
          </cell>
          <cell r="D1251" t="str">
            <v>肥东县</v>
          </cell>
          <cell r="E1251" t="str">
            <v>曾美娟</v>
          </cell>
        </row>
        <row r="1252">
          <cell r="A1252" t="str">
            <v>0140200407</v>
          </cell>
          <cell r="B1252" t="str">
            <v>342626199907222232</v>
          </cell>
          <cell r="C1252" t="str">
            <v>2023034202763223</v>
          </cell>
          <cell r="D1252" t="str">
            <v>肥东县</v>
          </cell>
          <cell r="E1252" t="str">
            <v>杨朔</v>
          </cell>
        </row>
        <row r="1253">
          <cell r="A1253" t="str">
            <v>0140200410</v>
          </cell>
          <cell r="B1253" t="str">
            <v>342622199711121207</v>
          </cell>
          <cell r="C1253" t="str">
            <v>2023034202765550</v>
          </cell>
          <cell r="D1253" t="str">
            <v>肥东县</v>
          </cell>
          <cell r="E1253" t="str">
            <v>陈冬雨</v>
          </cell>
        </row>
        <row r="1254">
          <cell r="A1254" t="str">
            <v>0140200416</v>
          </cell>
          <cell r="B1254" t="str">
            <v>340111199605295010</v>
          </cell>
          <cell r="C1254" t="str">
            <v>2023034202766470</v>
          </cell>
          <cell r="D1254" t="str">
            <v>肥东县</v>
          </cell>
          <cell r="E1254" t="str">
            <v>陆良飞</v>
          </cell>
        </row>
        <row r="1255">
          <cell r="A1255" t="str">
            <v>0140200427</v>
          </cell>
          <cell r="B1255" t="str">
            <v>342425199610273728</v>
          </cell>
          <cell r="C1255" t="str">
            <v>2023034202772484</v>
          </cell>
          <cell r="D1255" t="str">
            <v>肥东县</v>
          </cell>
          <cell r="E1255" t="str">
            <v>王玉洁</v>
          </cell>
        </row>
        <row r="1256">
          <cell r="A1256" t="str">
            <v>0140200507</v>
          </cell>
          <cell r="B1256" t="str">
            <v>341224199706019291</v>
          </cell>
          <cell r="C1256" t="str">
            <v>2023034202773605</v>
          </cell>
          <cell r="D1256" t="str">
            <v>肥东县</v>
          </cell>
          <cell r="E1256" t="str">
            <v>胡子豪</v>
          </cell>
        </row>
        <row r="1257">
          <cell r="A1257" t="str">
            <v>0140200508</v>
          </cell>
          <cell r="B1257" t="str">
            <v>342601199001172454</v>
          </cell>
          <cell r="C1257" t="str">
            <v>2023034202773974</v>
          </cell>
          <cell r="D1257" t="str">
            <v>肥东县</v>
          </cell>
          <cell r="E1257" t="str">
            <v>荀国辉</v>
          </cell>
        </row>
        <row r="1258">
          <cell r="A1258" t="str">
            <v>0140200501</v>
          </cell>
          <cell r="B1258" t="str">
            <v>342401199807023027</v>
          </cell>
          <cell r="C1258" t="str">
            <v>2023034202773827</v>
          </cell>
          <cell r="D1258" t="str">
            <v>肥东县</v>
          </cell>
          <cell r="E1258" t="str">
            <v>杨宏远</v>
          </cell>
        </row>
        <row r="1259">
          <cell r="A1259" t="str">
            <v>0140200511</v>
          </cell>
          <cell r="B1259" t="str">
            <v>220182199812056221</v>
          </cell>
          <cell r="C1259" t="str">
            <v>2023034202774821</v>
          </cell>
          <cell r="D1259" t="str">
            <v>肥东县</v>
          </cell>
          <cell r="E1259" t="str">
            <v>陈红</v>
          </cell>
        </row>
        <row r="1260">
          <cell r="A1260" t="str">
            <v>0140200522</v>
          </cell>
          <cell r="B1260" t="str">
            <v>34012219961020694X</v>
          </cell>
          <cell r="C1260" t="str">
            <v>2023034202778492</v>
          </cell>
          <cell r="D1260" t="str">
            <v>肥东县</v>
          </cell>
          <cell r="E1260" t="str">
            <v>韩俊茹</v>
          </cell>
        </row>
        <row r="1261">
          <cell r="A1261" t="str">
            <v>0140200519</v>
          </cell>
          <cell r="B1261" t="str">
            <v>340121199506257994</v>
          </cell>
          <cell r="C1261" t="str">
            <v>2023034202779161</v>
          </cell>
          <cell r="D1261" t="str">
            <v>肥东县</v>
          </cell>
          <cell r="E1261" t="str">
            <v>崔岳</v>
          </cell>
        </row>
        <row r="1262">
          <cell r="A1262" t="str">
            <v>0140103821</v>
          </cell>
          <cell r="B1262" t="str">
            <v>340881199301040112</v>
          </cell>
          <cell r="C1262" t="str">
            <v>2023034202784854</v>
          </cell>
          <cell r="D1262" t="str">
            <v>肥东县</v>
          </cell>
          <cell r="E1262" t="str">
            <v>汪书遥</v>
          </cell>
        </row>
        <row r="1263">
          <cell r="A1263" t="str">
            <v>0140103807</v>
          </cell>
          <cell r="B1263" t="str">
            <v>342426200001014247</v>
          </cell>
          <cell r="C1263" t="str">
            <v>2023034202792134</v>
          </cell>
          <cell r="D1263" t="str">
            <v>肥东县</v>
          </cell>
          <cell r="E1263" t="str">
            <v>闵倩</v>
          </cell>
        </row>
        <row r="1264">
          <cell r="A1264" t="str">
            <v>0140103806</v>
          </cell>
          <cell r="B1264" t="str">
            <v>341281199409058144</v>
          </cell>
          <cell r="C1264" t="str">
            <v>2023034202794826</v>
          </cell>
          <cell r="D1264" t="str">
            <v>肥东县</v>
          </cell>
          <cell r="E1264" t="str">
            <v>郭腾</v>
          </cell>
        </row>
        <row r="1265">
          <cell r="A1265" t="str">
            <v>0140103709</v>
          </cell>
          <cell r="B1265" t="str">
            <v>331004199901261210</v>
          </cell>
          <cell r="C1265" t="str">
            <v>2023034202797416</v>
          </cell>
          <cell r="D1265" t="str">
            <v>肥东县</v>
          </cell>
          <cell r="E1265" t="str">
            <v>郑诗渊</v>
          </cell>
        </row>
        <row r="1266">
          <cell r="A1266" t="str">
            <v>0140103516</v>
          </cell>
          <cell r="B1266" t="str">
            <v>341203200002100917</v>
          </cell>
          <cell r="C1266" t="str">
            <v>2023034202797808</v>
          </cell>
          <cell r="D1266" t="str">
            <v>肥东县</v>
          </cell>
          <cell r="E1266" t="str">
            <v>张晓龙</v>
          </cell>
        </row>
        <row r="1267">
          <cell r="A1267" t="str">
            <v>0140103705</v>
          </cell>
          <cell r="B1267" t="str">
            <v>34112619991101602X</v>
          </cell>
          <cell r="C1267" t="str">
            <v>2023034202798727</v>
          </cell>
          <cell r="D1267" t="str">
            <v>肥东县</v>
          </cell>
          <cell r="E1267" t="str">
            <v>刘钰</v>
          </cell>
        </row>
        <row r="1268">
          <cell r="A1268" t="str">
            <v>0140103715</v>
          </cell>
          <cell r="B1268" t="str">
            <v>34012119990924432X</v>
          </cell>
          <cell r="C1268" t="str">
            <v>2023034202799214</v>
          </cell>
          <cell r="D1268" t="str">
            <v>肥东县</v>
          </cell>
          <cell r="E1268" t="str">
            <v>迟欢庆</v>
          </cell>
        </row>
        <row r="1269">
          <cell r="A1269" t="str">
            <v>0140103711</v>
          </cell>
          <cell r="B1269" t="str">
            <v>342601200003082722</v>
          </cell>
          <cell r="C1269" t="str">
            <v>2023034202801295</v>
          </cell>
          <cell r="D1269" t="str">
            <v>肥东县</v>
          </cell>
          <cell r="E1269" t="str">
            <v>叶淑仪</v>
          </cell>
        </row>
        <row r="1270">
          <cell r="A1270" t="str">
            <v>0140103719</v>
          </cell>
          <cell r="B1270" t="str">
            <v>340122199906021821</v>
          </cell>
          <cell r="C1270" t="str">
            <v>2023034202801554</v>
          </cell>
          <cell r="D1270" t="str">
            <v>肥东县</v>
          </cell>
          <cell r="E1270" t="str">
            <v>赵立梅</v>
          </cell>
        </row>
        <row r="1271">
          <cell r="A1271" t="str">
            <v>0140103721</v>
          </cell>
          <cell r="B1271" t="str">
            <v>340122199806281239</v>
          </cell>
          <cell r="C1271" t="str">
            <v>2023034202802549</v>
          </cell>
          <cell r="D1271" t="str">
            <v>肥东县</v>
          </cell>
          <cell r="E1271" t="str">
            <v>李云</v>
          </cell>
        </row>
        <row r="1272">
          <cell r="A1272" t="str">
            <v>0140103618</v>
          </cell>
          <cell r="B1272" t="str">
            <v>340811199610284728</v>
          </cell>
          <cell r="C1272" t="str">
            <v>2023034202802412</v>
          </cell>
          <cell r="D1272" t="str">
            <v>肥东县</v>
          </cell>
          <cell r="E1272" t="str">
            <v>曹乐乐</v>
          </cell>
        </row>
        <row r="1273">
          <cell r="A1273" t="str">
            <v>0140103607</v>
          </cell>
          <cell r="B1273" t="str">
            <v>342625199503211282</v>
          </cell>
          <cell r="C1273" t="str">
            <v>2023034202802788</v>
          </cell>
          <cell r="D1273" t="str">
            <v>肥东县</v>
          </cell>
          <cell r="E1273" t="str">
            <v>王婷</v>
          </cell>
        </row>
        <row r="1274">
          <cell r="A1274" t="str">
            <v>0140103505</v>
          </cell>
          <cell r="B1274" t="str">
            <v>342601199910176524</v>
          </cell>
          <cell r="C1274" t="str">
            <v>2023034202803788</v>
          </cell>
          <cell r="D1274" t="str">
            <v>肥东县</v>
          </cell>
          <cell r="E1274" t="str">
            <v>胡玲俐</v>
          </cell>
        </row>
        <row r="1275">
          <cell r="A1275" t="str">
            <v>0140103509</v>
          </cell>
          <cell r="B1275" t="str">
            <v>342425198711214028</v>
          </cell>
          <cell r="C1275" t="str">
            <v>2023034202803858</v>
          </cell>
          <cell r="D1275" t="str">
            <v>肥东县</v>
          </cell>
          <cell r="E1275" t="str">
            <v>王云</v>
          </cell>
        </row>
        <row r="1276">
          <cell r="A1276" t="str">
            <v>0140103612</v>
          </cell>
          <cell r="B1276" t="str">
            <v>340803199401222416</v>
          </cell>
          <cell r="C1276" t="str">
            <v>2023034202804474</v>
          </cell>
          <cell r="D1276" t="str">
            <v>肥东县</v>
          </cell>
          <cell r="E1276" t="str">
            <v>程鹏</v>
          </cell>
        </row>
        <row r="1277">
          <cell r="A1277" t="str">
            <v>0140103628</v>
          </cell>
          <cell r="B1277" t="str">
            <v>340123199511150035</v>
          </cell>
          <cell r="C1277" t="str">
            <v>2023034202805336</v>
          </cell>
          <cell r="D1277" t="str">
            <v>肥东县</v>
          </cell>
          <cell r="E1277" t="str">
            <v>王泽宇</v>
          </cell>
        </row>
        <row r="1278">
          <cell r="A1278" t="str">
            <v>0140103615</v>
          </cell>
          <cell r="B1278" t="str">
            <v>340123200109151924</v>
          </cell>
          <cell r="C1278" t="str">
            <v>2023034202804852</v>
          </cell>
          <cell r="D1278" t="str">
            <v>肥东县</v>
          </cell>
          <cell r="E1278" t="str">
            <v>李娜</v>
          </cell>
        </row>
        <row r="1279">
          <cell r="A1279" t="str">
            <v>0140103609</v>
          </cell>
          <cell r="B1279" t="str">
            <v>321281199610162732</v>
          </cell>
          <cell r="C1279" t="str">
            <v>2023034202805758</v>
          </cell>
          <cell r="D1279" t="str">
            <v>肥东县</v>
          </cell>
          <cell r="E1279" t="str">
            <v>姚鹏宇</v>
          </cell>
        </row>
        <row r="1280">
          <cell r="A1280" t="str">
            <v>0140103616</v>
          </cell>
          <cell r="B1280" t="str">
            <v>340104199607060529</v>
          </cell>
          <cell r="C1280" t="str">
            <v>2023034202806111</v>
          </cell>
          <cell r="D1280" t="str">
            <v>肥东县</v>
          </cell>
          <cell r="E1280" t="str">
            <v>吴照堃</v>
          </cell>
        </row>
        <row r="1281">
          <cell r="A1281" t="str">
            <v>0140103622</v>
          </cell>
          <cell r="B1281" t="str">
            <v>340321200103204691</v>
          </cell>
          <cell r="C1281" t="str">
            <v>2023034202808463</v>
          </cell>
          <cell r="D1281" t="str">
            <v>肥东县</v>
          </cell>
          <cell r="E1281" t="str">
            <v>崔国齐</v>
          </cell>
        </row>
        <row r="1282">
          <cell r="A1282" t="str">
            <v>0140103621</v>
          </cell>
          <cell r="B1282" t="str">
            <v>362424199803294418</v>
          </cell>
          <cell r="C1282" t="str">
            <v>2023034202809026</v>
          </cell>
          <cell r="D1282" t="str">
            <v>肥东县</v>
          </cell>
          <cell r="E1282" t="str">
            <v>周浩</v>
          </cell>
        </row>
        <row r="1283">
          <cell r="A1283" t="str">
            <v>0140103702</v>
          </cell>
          <cell r="B1283" t="str">
            <v>341227200008060013</v>
          </cell>
          <cell r="C1283" t="str">
            <v>2023034202809152</v>
          </cell>
          <cell r="D1283" t="str">
            <v>肥东县</v>
          </cell>
          <cell r="E1283" t="str">
            <v>夏天</v>
          </cell>
        </row>
        <row r="1284">
          <cell r="A1284" t="str">
            <v>0140103601</v>
          </cell>
          <cell r="B1284" t="str">
            <v>41272519970620465X</v>
          </cell>
          <cell r="C1284" t="str">
            <v>2023034202809782</v>
          </cell>
          <cell r="D1284" t="str">
            <v>肥东县</v>
          </cell>
          <cell r="E1284" t="str">
            <v>胡洪飞</v>
          </cell>
        </row>
        <row r="1285">
          <cell r="A1285" t="str">
            <v>0140103620</v>
          </cell>
          <cell r="B1285" t="str">
            <v>340123199709147309</v>
          </cell>
          <cell r="C1285" t="str">
            <v>2023034202809385</v>
          </cell>
          <cell r="D1285" t="str">
            <v>肥东县</v>
          </cell>
          <cell r="E1285" t="str">
            <v>杨风铃</v>
          </cell>
        </row>
        <row r="1286">
          <cell r="A1286" t="str">
            <v>0140103513</v>
          </cell>
          <cell r="B1286" t="str">
            <v>342225200010231510</v>
          </cell>
          <cell r="C1286" t="str">
            <v>2023034202810526</v>
          </cell>
          <cell r="D1286" t="str">
            <v>肥东县</v>
          </cell>
          <cell r="E1286" t="str">
            <v>蔡宇航</v>
          </cell>
        </row>
        <row r="1287">
          <cell r="A1287" t="str">
            <v>0140103530</v>
          </cell>
          <cell r="B1287" t="str">
            <v>342626199811192673</v>
          </cell>
          <cell r="C1287" t="str">
            <v>2023034202811524</v>
          </cell>
          <cell r="D1287" t="str">
            <v>肥东县</v>
          </cell>
          <cell r="E1287" t="str">
            <v>王金辉</v>
          </cell>
        </row>
        <row r="1288">
          <cell r="A1288" t="str">
            <v>0140103608</v>
          </cell>
          <cell r="B1288" t="str">
            <v>341227200004120023</v>
          </cell>
          <cell r="C1288" t="str">
            <v>2023034202811629</v>
          </cell>
          <cell r="D1288" t="str">
            <v>肥东县</v>
          </cell>
          <cell r="E1288" t="str">
            <v>张睿鋆</v>
          </cell>
        </row>
        <row r="1289">
          <cell r="A1289" t="str">
            <v>0140103522</v>
          </cell>
          <cell r="B1289" t="str">
            <v>34222419871013001X</v>
          </cell>
          <cell r="C1289" t="str">
            <v>2023034202811926</v>
          </cell>
          <cell r="D1289" t="str">
            <v>肥东县</v>
          </cell>
          <cell r="E1289" t="str">
            <v>苏继统</v>
          </cell>
        </row>
        <row r="1290">
          <cell r="A1290" t="str">
            <v>0140103521</v>
          </cell>
          <cell r="B1290" t="str">
            <v>342221199403065604</v>
          </cell>
          <cell r="C1290" t="str">
            <v>2023034202811898</v>
          </cell>
          <cell r="D1290" t="str">
            <v>肥东县</v>
          </cell>
          <cell r="E1290" t="str">
            <v>于莹</v>
          </cell>
        </row>
        <row r="1291">
          <cell r="A1291" t="str">
            <v>0140103611</v>
          </cell>
          <cell r="B1291" t="str">
            <v>340123199701027900</v>
          </cell>
          <cell r="C1291" t="str">
            <v>2023034202813091</v>
          </cell>
          <cell r="D1291" t="str">
            <v>肥东县</v>
          </cell>
          <cell r="E1291" t="str">
            <v>郑卉</v>
          </cell>
        </row>
        <row r="1292">
          <cell r="A1292" t="str">
            <v>0140103603</v>
          </cell>
          <cell r="B1292" t="str">
            <v>342401199202173612</v>
          </cell>
          <cell r="C1292" t="str">
            <v>2023034202817152</v>
          </cell>
          <cell r="D1292" t="str">
            <v>肥东县</v>
          </cell>
          <cell r="E1292" t="str">
            <v>邓傲</v>
          </cell>
        </row>
        <row r="1293">
          <cell r="A1293" t="str">
            <v>0140103525</v>
          </cell>
          <cell r="B1293" t="str">
            <v>34012119980608700X</v>
          </cell>
          <cell r="C1293" t="str">
            <v>2023034202817922</v>
          </cell>
          <cell r="D1293" t="str">
            <v>肥东县</v>
          </cell>
          <cell r="E1293" t="str">
            <v>李苗苗</v>
          </cell>
        </row>
        <row r="1294">
          <cell r="A1294" t="str">
            <v>0140200806</v>
          </cell>
          <cell r="B1294" t="str">
            <v>340828199508080128</v>
          </cell>
          <cell r="C1294" t="str">
            <v>2023034202733440</v>
          </cell>
          <cell r="D1294" t="str">
            <v>肥东县</v>
          </cell>
          <cell r="E1294" t="str">
            <v>余梦</v>
          </cell>
        </row>
        <row r="1295">
          <cell r="A1295" t="str">
            <v>0140201015</v>
          </cell>
          <cell r="B1295" t="str">
            <v>340121199710087910</v>
          </cell>
          <cell r="C1295" t="str">
            <v>2023034202816556</v>
          </cell>
          <cell r="D1295" t="str">
            <v>肥东县</v>
          </cell>
          <cell r="E1295" t="str">
            <v>王利国</v>
          </cell>
        </row>
        <row r="1296">
          <cell r="A1296" t="str">
            <v>0140200801</v>
          </cell>
          <cell r="B1296" t="str">
            <v>370704199904130034</v>
          </cell>
          <cell r="C1296" t="str">
            <v>2023034202738111</v>
          </cell>
          <cell r="D1296" t="str">
            <v>肥东县</v>
          </cell>
          <cell r="E1296" t="str">
            <v>孙昊政</v>
          </cell>
        </row>
        <row r="1297">
          <cell r="A1297" t="str">
            <v>0140200720</v>
          </cell>
          <cell r="B1297" t="str">
            <v>360122199903177218</v>
          </cell>
          <cell r="C1297" t="str">
            <v>2023034202749597</v>
          </cell>
          <cell r="D1297" t="str">
            <v>肥东县</v>
          </cell>
          <cell r="E1297" t="str">
            <v>王佳志</v>
          </cell>
        </row>
        <row r="1298">
          <cell r="A1298" t="str">
            <v>0140201014</v>
          </cell>
          <cell r="B1298" t="str">
            <v>340603199309240629</v>
          </cell>
          <cell r="C1298" t="str">
            <v>2023034202787881</v>
          </cell>
          <cell r="D1298" t="str">
            <v>肥东县</v>
          </cell>
          <cell r="E1298" t="str">
            <v>吴晓瑜</v>
          </cell>
        </row>
        <row r="1299">
          <cell r="A1299" t="str">
            <v>0140200607</v>
          </cell>
          <cell r="B1299" t="str">
            <v>341202199802013158</v>
          </cell>
          <cell r="C1299" t="str">
            <v>2023034202786404</v>
          </cell>
          <cell r="D1299" t="str">
            <v>肥东县</v>
          </cell>
          <cell r="E1299" t="str">
            <v>蔡李英杰</v>
          </cell>
        </row>
        <row r="1300">
          <cell r="A1300" t="str">
            <v>0140200705</v>
          </cell>
          <cell r="B1300" t="str">
            <v>342601199711214057</v>
          </cell>
          <cell r="C1300" t="str">
            <v>2023034202763544</v>
          </cell>
          <cell r="D1300" t="str">
            <v>肥东县</v>
          </cell>
          <cell r="E1300" t="str">
            <v>蒋家辉</v>
          </cell>
        </row>
        <row r="1301">
          <cell r="A1301" t="str">
            <v>0140200918</v>
          </cell>
          <cell r="B1301" t="str">
            <v>340881199511010616</v>
          </cell>
          <cell r="C1301" t="str">
            <v>2023034202801988</v>
          </cell>
          <cell r="D1301" t="str">
            <v>肥东县</v>
          </cell>
          <cell r="E1301" t="str">
            <v>陈仿吾</v>
          </cell>
        </row>
        <row r="1302">
          <cell r="A1302" t="str">
            <v>0140200727</v>
          </cell>
          <cell r="B1302" t="str">
            <v>342401199403225415</v>
          </cell>
          <cell r="C1302" t="str">
            <v>2023034202746298</v>
          </cell>
          <cell r="D1302" t="str">
            <v>肥东县</v>
          </cell>
          <cell r="E1302" t="str">
            <v>李领</v>
          </cell>
        </row>
        <row r="1303">
          <cell r="A1303" t="str">
            <v>0140200725</v>
          </cell>
          <cell r="B1303" t="str">
            <v>340123199709071391</v>
          </cell>
          <cell r="C1303" t="str">
            <v>2023034202747004</v>
          </cell>
          <cell r="D1303" t="str">
            <v>肥东县</v>
          </cell>
          <cell r="E1303" t="str">
            <v>袁中文</v>
          </cell>
        </row>
        <row r="1304">
          <cell r="A1304" t="str">
            <v>0140200825</v>
          </cell>
          <cell r="B1304" t="str">
            <v>230103199105222813</v>
          </cell>
          <cell r="C1304" t="str">
            <v>2023034202793951</v>
          </cell>
          <cell r="D1304" t="str">
            <v>肥东县</v>
          </cell>
          <cell r="E1304" t="str">
            <v>孙浩</v>
          </cell>
        </row>
        <row r="1305">
          <cell r="A1305" t="str">
            <v>0140200611</v>
          </cell>
          <cell r="B1305" t="str">
            <v>341124199809010024</v>
          </cell>
          <cell r="C1305" t="str">
            <v>2023034202790722</v>
          </cell>
          <cell r="D1305" t="str">
            <v>肥东县</v>
          </cell>
          <cell r="E1305" t="str">
            <v>张开学</v>
          </cell>
        </row>
        <row r="1306">
          <cell r="A1306" t="str">
            <v>0140200706</v>
          </cell>
          <cell r="B1306" t="str">
            <v>340822199310131411</v>
          </cell>
          <cell r="C1306" t="str">
            <v>2023034202762516</v>
          </cell>
          <cell r="D1306" t="str">
            <v>肥东县</v>
          </cell>
          <cell r="E1306" t="str">
            <v>王照</v>
          </cell>
        </row>
        <row r="1307">
          <cell r="A1307" t="str">
            <v>0140200617</v>
          </cell>
          <cell r="B1307" t="str">
            <v>420529199310270022</v>
          </cell>
          <cell r="C1307" t="str">
            <v>2023034202774459</v>
          </cell>
          <cell r="D1307" t="str">
            <v>肥东县</v>
          </cell>
          <cell r="E1307" t="str">
            <v>向珩</v>
          </cell>
        </row>
        <row r="1308">
          <cell r="A1308" t="str">
            <v>0140200625</v>
          </cell>
          <cell r="B1308" t="str">
            <v>340123199610271406</v>
          </cell>
          <cell r="C1308" t="str">
            <v>2023034202770174</v>
          </cell>
          <cell r="D1308" t="str">
            <v>肥东县</v>
          </cell>
          <cell r="E1308" t="str">
            <v>丁燕玲</v>
          </cell>
        </row>
        <row r="1309">
          <cell r="A1309" t="str">
            <v>0140200915</v>
          </cell>
          <cell r="B1309" t="str">
            <v>342922199507053768</v>
          </cell>
          <cell r="C1309" t="str">
            <v>2023034202800232</v>
          </cell>
          <cell r="D1309" t="str">
            <v>肥东县</v>
          </cell>
          <cell r="E1309" t="str">
            <v>舒瑞瑶</v>
          </cell>
        </row>
        <row r="1310">
          <cell r="A1310" t="str">
            <v>0140200622</v>
          </cell>
          <cell r="B1310" t="str">
            <v>340822199508102851</v>
          </cell>
          <cell r="C1310" t="str">
            <v>2023034202770049</v>
          </cell>
          <cell r="D1310" t="str">
            <v>肥东县</v>
          </cell>
          <cell r="E1310" t="str">
            <v>郑进进</v>
          </cell>
        </row>
        <row r="1311">
          <cell r="A1311" t="str">
            <v>0140200907</v>
          </cell>
          <cell r="B1311" t="str">
            <v>340123199701124903</v>
          </cell>
          <cell r="C1311" t="str">
            <v>2023034202800827</v>
          </cell>
          <cell r="D1311" t="str">
            <v>肥东县</v>
          </cell>
          <cell r="E1311" t="str">
            <v>程茜榕</v>
          </cell>
        </row>
        <row r="1312">
          <cell r="A1312" t="str">
            <v>0140200605</v>
          </cell>
          <cell r="B1312" t="str">
            <v>340123199904246214</v>
          </cell>
          <cell r="C1312" t="str">
            <v>2023034202779966</v>
          </cell>
          <cell r="D1312" t="str">
            <v>肥东县</v>
          </cell>
          <cell r="E1312" t="str">
            <v>武鼎祥</v>
          </cell>
        </row>
        <row r="1313">
          <cell r="A1313" t="str">
            <v>0140201002</v>
          </cell>
          <cell r="B1313" t="str">
            <v>340621199204105351</v>
          </cell>
          <cell r="C1313" t="str">
            <v>2023034202801378</v>
          </cell>
          <cell r="D1313" t="str">
            <v>肥东县</v>
          </cell>
          <cell r="E1313" t="str">
            <v>陈晨</v>
          </cell>
        </row>
        <row r="1314">
          <cell r="A1314" t="str">
            <v>0140200620</v>
          </cell>
          <cell r="B1314" t="str">
            <v>340102199605292518</v>
          </cell>
          <cell r="C1314" t="str">
            <v>2023034202770766</v>
          </cell>
          <cell r="D1314" t="str">
            <v>肥东县</v>
          </cell>
          <cell r="E1314" t="str">
            <v>沈雁迪</v>
          </cell>
        </row>
        <row r="1315">
          <cell r="A1315" t="str">
            <v>0140200709</v>
          </cell>
          <cell r="B1315" t="str">
            <v>420106199401260819</v>
          </cell>
          <cell r="C1315" t="str">
            <v>2023034202757986</v>
          </cell>
          <cell r="D1315" t="str">
            <v>肥东县</v>
          </cell>
          <cell r="E1315" t="str">
            <v>杨飞</v>
          </cell>
        </row>
        <row r="1316">
          <cell r="A1316" t="str">
            <v>0140200614</v>
          </cell>
          <cell r="B1316" t="str">
            <v>340121198909086179</v>
          </cell>
          <cell r="C1316" t="str">
            <v>2023034202780250</v>
          </cell>
          <cell r="D1316" t="str">
            <v>肥东县</v>
          </cell>
          <cell r="E1316" t="str">
            <v>翟华根</v>
          </cell>
        </row>
        <row r="1317">
          <cell r="A1317" t="str">
            <v>0140200613</v>
          </cell>
          <cell r="B1317" t="str">
            <v>341621199410162526</v>
          </cell>
          <cell r="C1317" t="str">
            <v>2023034202781498</v>
          </cell>
          <cell r="D1317" t="str">
            <v>肥东县</v>
          </cell>
          <cell r="E1317" t="str">
            <v>蒋佳佳</v>
          </cell>
        </row>
        <row r="1318">
          <cell r="A1318" t="str">
            <v>0140200729</v>
          </cell>
          <cell r="B1318" t="str">
            <v>340406198808092812</v>
          </cell>
          <cell r="C1318" t="str">
            <v>2023034202745223</v>
          </cell>
          <cell r="D1318" t="str">
            <v>肥东县</v>
          </cell>
          <cell r="E1318" t="str">
            <v>姜潇潇</v>
          </cell>
        </row>
        <row r="1319">
          <cell r="A1319" t="str">
            <v>0140200615</v>
          </cell>
          <cell r="B1319" t="str">
            <v>340823199703080826</v>
          </cell>
          <cell r="C1319" t="str">
            <v>2023034202777667</v>
          </cell>
          <cell r="D1319" t="str">
            <v>肥东县</v>
          </cell>
          <cell r="E1319" t="str">
            <v>许倩心</v>
          </cell>
        </row>
        <row r="1320">
          <cell r="A1320" t="str">
            <v>0140200803</v>
          </cell>
          <cell r="B1320" t="str">
            <v>362202199512020813</v>
          </cell>
          <cell r="C1320" t="str">
            <v>2023034202737167</v>
          </cell>
          <cell r="D1320" t="str">
            <v>肥东县</v>
          </cell>
          <cell r="E1320" t="str">
            <v>葛诚忠</v>
          </cell>
        </row>
        <row r="1321">
          <cell r="A1321" t="str">
            <v>0140200703</v>
          </cell>
          <cell r="B1321" t="str">
            <v>340123199603296891</v>
          </cell>
          <cell r="C1321" t="str">
            <v>2023034202772454</v>
          </cell>
          <cell r="D1321" t="str">
            <v>肥东县</v>
          </cell>
          <cell r="E1321" t="str">
            <v>周阳</v>
          </cell>
        </row>
        <row r="1322">
          <cell r="A1322" t="str">
            <v>0140200704</v>
          </cell>
          <cell r="B1322" t="str">
            <v>340403199912310416</v>
          </cell>
          <cell r="C1322" t="str">
            <v>2023034202763370</v>
          </cell>
          <cell r="D1322" t="str">
            <v>肥东县</v>
          </cell>
          <cell r="E1322" t="str">
            <v>凌二鸣</v>
          </cell>
        </row>
        <row r="1323">
          <cell r="A1323" t="str">
            <v>0140201005</v>
          </cell>
          <cell r="B1323" t="str">
            <v>340104199507120547</v>
          </cell>
          <cell r="C1323" t="str">
            <v>2023034202812293</v>
          </cell>
          <cell r="D1323" t="str">
            <v>肥东县</v>
          </cell>
          <cell r="E1323" t="str">
            <v>孙婉莹</v>
          </cell>
        </row>
        <row r="1324">
          <cell r="A1324" t="str">
            <v>0140200619</v>
          </cell>
          <cell r="B1324" t="str">
            <v>340123199702151145</v>
          </cell>
          <cell r="C1324" t="str">
            <v>2023034202760251</v>
          </cell>
          <cell r="D1324" t="str">
            <v>肥东县</v>
          </cell>
          <cell r="E1324" t="str">
            <v>倪璐梅</v>
          </cell>
        </row>
        <row r="1325">
          <cell r="A1325" t="str">
            <v>0140200912</v>
          </cell>
          <cell r="B1325" t="str">
            <v>340123199711080035</v>
          </cell>
          <cell r="C1325" t="str">
            <v>2023034202800058</v>
          </cell>
          <cell r="D1325" t="str">
            <v>肥东县</v>
          </cell>
          <cell r="E1325" t="str">
            <v>宋正东</v>
          </cell>
        </row>
        <row r="1326">
          <cell r="A1326" t="str">
            <v>0140200827</v>
          </cell>
          <cell r="B1326" t="str">
            <v>342622199306220463</v>
          </cell>
          <cell r="C1326" t="str">
            <v>2023034202784964</v>
          </cell>
          <cell r="D1326" t="str">
            <v>肥东县</v>
          </cell>
          <cell r="E1326" t="str">
            <v>郑珵</v>
          </cell>
        </row>
        <row r="1327">
          <cell r="A1327" t="str">
            <v>0140200711</v>
          </cell>
          <cell r="B1327" t="str">
            <v>340828199311053337</v>
          </cell>
          <cell r="C1327" t="str">
            <v>2023034202738238</v>
          </cell>
          <cell r="D1327" t="str">
            <v>肥东县</v>
          </cell>
          <cell r="E1327" t="str">
            <v>徐立</v>
          </cell>
        </row>
        <row r="1328">
          <cell r="A1328" t="str">
            <v>0140200823</v>
          </cell>
          <cell r="B1328" t="str">
            <v>342622199611020628</v>
          </cell>
          <cell r="C1328" t="str">
            <v>2023034202793986</v>
          </cell>
          <cell r="D1328" t="str">
            <v>肥东县</v>
          </cell>
          <cell r="E1328" t="str">
            <v>郭媛媛</v>
          </cell>
        </row>
        <row r="1329">
          <cell r="A1329" t="str">
            <v>0140200919</v>
          </cell>
          <cell r="B1329" t="str">
            <v>429001199311235629</v>
          </cell>
          <cell r="C1329" t="str">
            <v>2023034202804794</v>
          </cell>
          <cell r="D1329" t="str">
            <v>肥东县</v>
          </cell>
          <cell r="E1329" t="str">
            <v>石艳丽</v>
          </cell>
        </row>
        <row r="1330">
          <cell r="A1330" t="str">
            <v>0140200809</v>
          </cell>
          <cell r="B1330" t="str">
            <v>340123199611284815</v>
          </cell>
          <cell r="C1330" t="str">
            <v>2023034202729277</v>
          </cell>
          <cell r="D1330" t="str">
            <v>肥东县</v>
          </cell>
          <cell r="E1330" t="str">
            <v>张杰</v>
          </cell>
        </row>
        <row r="1331">
          <cell r="A1331" t="str">
            <v>0140200830</v>
          </cell>
          <cell r="B1331" t="str">
            <v>340123199711240051</v>
          </cell>
          <cell r="C1331" t="str">
            <v>2023034202796331</v>
          </cell>
          <cell r="D1331" t="str">
            <v>肥东县</v>
          </cell>
          <cell r="E1331" t="str">
            <v>梁徐敏</v>
          </cell>
        </row>
        <row r="1332">
          <cell r="A1332" t="str">
            <v>0140200927</v>
          </cell>
          <cell r="B1332" t="str">
            <v>342622198908010274</v>
          </cell>
          <cell r="C1332" t="str">
            <v>2023034202805509</v>
          </cell>
          <cell r="D1332" t="str">
            <v>肥东县</v>
          </cell>
          <cell r="E1332" t="str">
            <v>施萌</v>
          </cell>
        </row>
        <row r="1333">
          <cell r="A1333" t="str">
            <v>0140200804</v>
          </cell>
          <cell r="B1333" t="str">
            <v>340103199810182533</v>
          </cell>
          <cell r="C1333" t="str">
            <v>2023034202733903</v>
          </cell>
          <cell r="D1333" t="str">
            <v>肥东县</v>
          </cell>
          <cell r="E1333" t="str">
            <v>曹景东</v>
          </cell>
        </row>
        <row r="1334">
          <cell r="A1334" t="str">
            <v>0140201017</v>
          </cell>
          <cell r="B1334" t="str">
            <v>340825198903111365</v>
          </cell>
          <cell r="C1334" t="str">
            <v>2023034202816775</v>
          </cell>
          <cell r="D1334" t="str">
            <v>肥东县</v>
          </cell>
          <cell r="E1334" t="str">
            <v>朱文玲</v>
          </cell>
        </row>
        <row r="1335">
          <cell r="A1335" t="str">
            <v>0140200606</v>
          </cell>
          <cell r="B1335" t="str">
            <v>211282199211082410</v>
          </cell>
          <cell r="C1335" t="str">
            <v>2023034202773982</v>
          </cell>
          <cell r="D1335" t="str">
            <v>肥东县</v>
          </cell>
          <cell r="E1335" t="str">
            <v>马晨峰</v>
          </cell>
        </row>
        <row r="1336">
          <cell r="A1336" t="str">
            <v>0140200726</v>
          </cell>
          <cell r="B1336" t="str">
            <v>340121199309034003</v>
          </cell>
          <cell r="C1336" t="str">
            <v>2023034202745953</v>
          </cell>
          <cell r="D1336" t="str">
            <v>肥东县</v>
          </cell>
          <cell r="E1336" t="str">
            <v>杨晓光</v>
          </cell>
        </row>
        <row r="1337">
          <cell r="A1337" t="str">
            <v>0140200623</v>
          </cell>
          <cell r="B1337" t="str">
            <v>422801199406291022</v>
          </cell>
          <cell r="C1337" t="str">
            <v>2023034202770214</v>
          </cell>
          <cell r="D1337" t="str">
            <v>肥东县</v>
          </cell>
          <cell r="E1337" t="str">
            <v>向丽君</v>
          </cell>
        </row>
        <row r="1338">
          <cell r="A1338" t="str">
            <v>0140200716</v>
          </cell>
          <cell r="B1338" t="str">
            <v>341021199203280033</v>
          </cell>
          <cell r="C1338" t="str">
            <v>2023034202744683</v>
          </cell>
          <cell r="D1338" t="str">
            <v>肥东县</v>
          </cell>
          <cell r="E1338" t="str">
            <v>汪敏</v>
          </cell>
        </row>
        <row r="1339">
          <cell r="A1339" t="str">
            <v>0140200901</v>
          </cell>
          <cell r="B1339" t="str">
            <v>342601199409260634</v>
          </cell>
          <cell r="C1339" t="str">
            <v>2023034202797193</v>
          </cell>
          <cell r="D1339" t="str">
            <v>肥东县</v>
          </cell>
          <cell r="E1339" t="str">
            <v>唐承云</v>
          </cell>
        </row>
        <row r="1340">
          <cell r="A1340" t="str">
            <v>0140200721</v>
          </cell>
          <cell r="B1340" t="str">
            <v>341126199806265622</v>
          </cell>
          <cell r="C1340" t="str">
            <v>2023034202750259</v>
          </cell>
          <cell r="D1340" t="str">
            <v>肥东县</v>
          </cell>
          <cell r="E1340" t="str">
            <v>周茹</v>
          </cell>
        </row>
        <row r="1341">
          <cell r="A1341" t="str">
            <v>0140200603</v>
          </cell>
          <cell r="B1341" t="str">
            <v>341621199609251112</v>
          </cell>
          <cell r="C1341" t="str">
            <v>2023034202739476</v>
          </cell>
          <cell r="D1341" t="str">
            <v>肥东县</v>
          </cell>
          <cell r="E1341" t="str">
            <v>葛汶林</v>
          </cell>
        </row>
        <row r="1342">
          <cell r="A1342" t="str">
            <v>0140200818</v>
          </cell>
          <cell r="B1342" t="str">
            <v>342425199702016518</v>
          </cell>
          <cell r="C1342" t="str">
            <v>2023034202791863</v>
          </cell>
          <cell r="D1342" t="str">
            <v>肥东县</v>
          </cell>
          <cell r="E1342" t="str">
            <v>杜立</v>
          </cell>
        </row>
        <row r="1343">
          <cell r="A1343" t="str">
            <v>0140200817</v>
          </cell>
          <cell r="B1343" t="str">
            <v>340403199703132414</v>
          </cell>
          <cell r="C1343" t="str">
            <v>2023034202791161</v>
          </cell>
          <cell r="D1343" t="str">
            <v>肥东县</v>
          </cell>
          <cell r="E1343" t="str">
            <v>丁新</v>
          </cell>
        </row>
        <row r="1344">
          <cell r="A1344" t="str">
            <v>0140201011</v>
          </cell>
          <cell r="B1344" t="str">
            <v>340122199109140035</v>
          </cell>
          <cell r="C1344" t="str">
            <v>2023034202809467</v>
          </cell>
          <cell r="D1344" t="str">
            <v>肥东县</v>
          </cell>
          <cell r="E1344" t="str">
            <v>胡小伟</v>
          </cell>
        </row>
        <row r="1345">
          <cell r="A1345" t="str">
            <v>0140200922</v>
          </cell>
          <cell r="B1345" t="str">
            <v>62032119970611091X</v>
          </cell>
          <cell r="C1345" t="str">
            <v>2023034202807960</v>
          </cell>
          <cell r="D1345" t="str">
            <v>肥东县</v>
          </cell>
          <cell r="E1345" t="str">
            <v>闫志远</v>
          </cell>
        </row>
        <row r="1346">
          <cell r="A1346" t="str">
            <v>0140200713</v>
          </cell>
          <cell r="B1346" t="str">
            <v>500231199607010470</v>
          </cell>
          <cell r="C1346" t="str">
            <v>2023034202737616</v>
          </cell>
          <cell r="D1346" t="str">
            <v>肥东县</v>
          </cell>
          <cell r="E1346" t="str">
            <v>叶荣晶</v>
          </cell>
        </row>
        <row r="1347">
          <cell r="A1347" t="str">
            <v>0140200930</v>
          </cell>
          <cell r="B1347" t="str">
            <v>34012119961105825X</v>
          </cell>
          <cell r="C1347" t="str">
            <v>2023034202816012</v>
          </cell>
          <cell r="D1347" t="str">
            <v>肥东县</v>
          </cell>
          <cell r="E1347" t="str">
            <v>单永飞</v>
          </cell>
        </row>
        <row r="1348">
          <cell r="A1348" t="str">
            <v>0140200629</v>
          </cell>
          <cell r="B1348" t="str">
            <v>342401199204175419</v>
          </cell>
          <cell r="C1348" t="str">
            <v>2023034202766998</v>
          </cell>
          <cell r="D1348" t="str">
            <v>肥东县</v>
          </cell>
          <cell r="E1348" t="str">
            <v>查正刚</v>
          </cell>
        </row>
        <row r="1349">
          <cell r="A1349" t="str">
            <v>0140200914</v>
          </cell>
          <cell r="B1349" t="str">
            <v>340122199510203397</v>
          </cell>
          <cell r="C1349" t="str">
            <v>2023034202798744</v>
          </cell>
          <cell r="D1349" t="str">
            <v>肥东县</v>
          </cell>
          <cell r="E1349" t="str">
            <v>朱攀</v>
          </cell>
        </row>
        <row r="1350">
          <cell r="A1350" t="str">
            <v>0140200910</v>
          </cell>
          <cell r="B1350" t="str">
            <v>34220119910210773X</v>
          </cell>
          <cell r="C1350" t="str">
            <v>2023034202795052</v>
          </cell>
          <cell r="D1350" t="str">
            <v>肥东县</v>
          </cell>
          <cell r="E1350" t="str">
            <v>张雷明</v>
          </cell>
        </row>
        <row r="1351">
          <cell r="A1351" t="str">
            <v>0140200822</v>
          </cell>
          <cell r="B1351" t="str">
            <v>370282199604280016</v>
          </cell>
          <cell r="C1351" t="str">
            <v>2023034202793522</v>
          </cell>
          <cell r="D1351" t="str">
            <v>肥东县</v>
          </cell>
          <cell r="E1351" t="str">
            <v>高雨凯</v>
          </cell>
        </row>
        <row r="1352">
          <cell r="A1352" t="str">
            <v>0140200829</v>
          </cell>
          <cell r="B1352" t="str">
            <v>34012319990924236X</v>
          </cell>
          <cell r="C1352" t="str">
            <v>2023034202794640</v>
          </cell>
          <cell r="D1352" t="str">
            <v>肥东县</v>
          </cell>
          <cell r="E1352" t="str">
            <v>王雪雅</v>
          </cell>
        </row>
        <row r="1353">
          <cell r="A1353" t="str">
            <v>0140200701</v>
          </cell>
          <cell r="B1353" t="str">
            <v>411302199309131816</v>
          </cell>
          <cell r="C1353" t="str">
            <v>2023034202767355</v>
          </cell>
          <cell r="D1353" t="str">
            <v>肥东县</v>
          </cell>
          <cell r="E1353" t="str">
            <v>路熠楠</v>
          </cell>
        </row>
        <row r="1354">
          <cell r="A1354" t="str">
            <v>0140200609</v>
          </cell>
          <cell r="B1354" t="str">
            <v>340122199211200057</v>
          </cell>
          <cell r="C1354" t="str">
            <v>2023034202788713</v>
          </cell>
          <cell r="D1354" t="str">
            <v>肥东县</v>
          </cell>
          <cell r="E1354" t="str">
            <v>李准</v>
          </cell>
        </row>
        <row r="1355">
          <cell r="A1355" t="str">
            <v>0140201003</v>
          </cell>
          <cell r="B1355" t="str">
            <v>340122199402150320</v>
          </cell>
          <cell r="C1355" t="str">
            <v>2023034202797815</v>
          </cell>
          <cell r="D1355" t="str">
            <v>肥东县</v>
          </cell>
          <cell r="E1355" t="str">
            <v>高婷婷</v>
          </cell>
        </row>
        <row r="1356">
          <cell r="A1356" t="str">
            <v>0140200612</v>
          </cell>
          <cell r="B1356" t="str">
            <v>340123199510304522</v>
          </cell>
          <cell r="C1356" t="str">
            <v>2023034202732759</v>
          </cell>
          <cell r="D1356" t="str">
            <v>肥东县</v>
          </cell>
          <cell r="E1356" t="str">
            <v>黄婷婷</v>
          </cell>
        </row>
        <row r="1357">
          <cell r="A1357" t="str">
            <v>0140200710</v>
          </cell>
          <cell r="B1357" t="str">
            <v>340811199110104268</v>
          </cell>
          <cell r="C1357" t="str">
            <v>2023034202758422</v>
          </cell>
          <cell r="D1357" t="str">
            <v>肥东县</v>
          </cell>
          <cell r="E1357" t="str">
            <v>方利娟</v>
          </cell>
        </row>
        <row r="1358">
          <cell r="A1358" t="str">
            <v>0140200708</v>
          </cell>
          <cell r="B1358" t="str">
            <v>340311200002121413</v>
          </cell>
          <cell r="C1358" t="str">
            <v>2023034202760647</v>
          </cell>
          <cell r="D1358" t="str">
            <v>肥东县</v>
          </cell>
          <cell r="E1358" t="str">
            <v>王培伍</v>
          </cell>
        </row>
        <row r="1359">
          <cell r="A1359" t="str">
            <v>0140200730</v>
          </cell>
          <cell r="B1359" t="str">
            <v>340123199403204315</v>
          </cell>
          <cell r="C1359" t="str">
            <v>2023034202744245</v>
          </cell>
          <cell r="D1359" t="str">
            <v>肥东县</v>
          </cell>
          <cell r="E1359" t="str">
            <v>刘俊杰</v>
          </cell>
        </row>
        <row r="1360">
          <cell r="A1360" t="str">
            <v>0140200917</v>
          </cell>
          <cell r="B1360" t="str">
            <v>341182199207231819</v>
          </cell>
          <cell r="C1360" t="str">
            <v>2023034202803187</v>
          </cell>
          <cell r="D1360" t="str">
            <v>肥东县</v>
          </cell>
          <cell r="E1360" t="str">
            <v>陶健</v>
          </cell>
        </row>
        <row r="1361">
          <cell r="A1361" t="str">
            <v>0140200903</v>
          </cell>
          <cell r="B1361" t="str">
            <v>340881199609181325</v>
          </cell>
          <cell r="C1361" t="str">
            <v>2023034202800829</v>
          </cell>
          <cell r="D1361" t="str">
            <v>肥东县</v>
          </cell>
          <cell r="E1361" t="str">
            <v>吴梦娇</v>
          </cell>
        </row>
        <row r="1362">
          <cell r="A1362" t="str">
            <v>0140200908</v>
          </cell>
          <cell r="B1362" t="str">
            <v>341004199701051026</v>
          </cell>
          <cell r="C1362" t="str">
            <v>2023034202800432</v>
          </cell>
          <cell r="D1362" t="str">
            <v>肥东县</v>
          </cell>
          <cell r="E1362" t="str">
            <v>江如愿</v>
          </cell>
        </row>
        <row r="1363">
          <cell r="A1363" t="str">
            <v>0140200816</v>
          </cell>
          <cell r="B1363" t="str">
            <v>340603199312304021</v>
          </cell>
          <cell r="C1363" t="str">
            <v>2023034202790838</v>
          </cell>
          <cell r="D1363" t="str">
            <v>肥东县</v>
          </cell>
          <cell r="E1363" t="str">
            <v>张奇智</v>
          </cell>
        </row>
        <row r="1364">
          <cell r="A1364" t="str">
            <v>0140201012</v>
          </cell>
          <cell r="B1364" t="str">
            <v>340123199506078593</v>
          </cell>
          <cell r="C1364" t="str">
            <v>2023034202801598</v>
          </cell>
          <cell r="D1364" t="str">
            <v>肥东县</v>
          </cell>
          <cell r="E1364" t="str">
            <v>袁晨曦</v>
          </cell>
        </row>
        <row r="1365">
          <cell r="A1365" t="str">
            <v>0140200813</v>
          </cell>
          <cell r="B1365" t="str">
            <v>452402199506143924</v>
          </cell>
          <cell r="C1365" t="str">
            <v>2023034202790286</v>
          </cell>
          <cell r="D1365" t="str">
            <v>肥东县</v>
          </cell>
          <cell r="E1365" t="str">
            <v>张瑞</v>
          </cell>
        </row>
        <row r="1366">
          <cell r="A1366" t="str">
            <v>0140200916</v>
          </cell>
          <cell r="B1366" t="str">
            <v>340121199808262529</v>
          </cell>
          <cell r="C1366" t="str">
            <v>2023034202797332</v>
          </cell>
          <cell r="D1366" t="str">
            <v>肥东县</v>
          </cell>
          <cell r="E1366" t="str">
            <v>刘念慈</v>
          </cell>
        </row>
        <row r="1367">
          <cell r="A1367" t="str">
            <v>0140200807</v>
          </cell>
          <cell r="B1367" t="str">
            <v>340102199604231019</v>
          </cell>
          <cell r="C1367" t="str">
            <v>2023034202734826</v>
          </cell>
          <cell r="D1367" t="str">
            <v>肥东县</v>
          </cell>
          <cell r="E1367" t="str">
            <v>史天岳</v>
          </cell>
        </row>
        <row r="1368">
          <cell r="A1368" t="str">
            <v>0140200621</v>
          </cell>
          <cell r="B1368" t="str">
            <v>340122199312100012</v>
          </cell>
          <cell r="C1368" t="str">
            <v>2023034202769090</v>
          </cell>
          <cell r="D1368" t="str">
            <v>肥东县</v>
          </cell>
          <cell r="E1368" t="str">
            <v>方翰</v>
          </cell>
        </row>
        <row r="1369">
          <cell r="A1369" t="str">
            <v>0140200815</v>
          </cell>
          <cell r="B1369" t="str">
            <v>340121199405250013</v>
          </cell>
          <cell r="C1369" t="str">
            <v>2023034202790403</v>
          </cell>
          <cell r="D1369" t="str">
            <v>肥东县</v>
          </cell>
          <cell r="E1369" t="str">
            <v>陶冶</v>
          </cell>
        </row>
        <row r="1370">
          <cell r="A1370" t="str">
            <v>0140200924</v>
          </cell>
          <cell r="B1370" t="str">
            <v>342401199510019262</v>
          </cell>
          <cell r="C1370" t="str">
            <v>2023034202804220</v>
          </cell>
          <cell r="D1370" t="str">
            <v>肥东县</v>
          </cell>
          <cell r="E1370" t="str">
            <v>张莉</v>
          </cell>
        </row>
        <row r="1371">
          <cell r="A1371" t="str">
            <v>0140201020</v>
          </cell>
          <cell r="B1371" t="str">
            <v>34220119910105121X</v>
          </cell>
          <cell r="C1371" t="str">
            <v>2023034202815214</v>
          </cell>
          <cell r="D1371" t="str">
            <v>肥东县</v>
          </cell>
          <cell r="E1371" t="str">
            <v>周海洋</v>
          </cell>
        </row>
        <row r="1372">
          <cell r="A1372" t="str">
            <v>0140200909</v>
          </cell>
          <cell r="B1372" t="str">
            <v>342425199010305730</v>
          </cell>
          <cell r="C1372" t="str">
            <v>2023034202798185</v>
          </cell>
          <cell r="D1372" t="str">
            <v>肥东县</v>
          </cell>
          <cell r="E1372" t="str">
            <v>李昭</v>
          </cell>
        </row>
        <row r="1373">
          <cell r="A1373" t="str">
            <v>0140200702</v>
          </cell>
          <cell r="B1373" t="str">
            <v>34040319980110162X</v>
          </cell>
          <cell r="C1373" t="str">
            <v>2023034202765767</v>
          </cell>
          <cell r="D1373" t="str">
            <v>肥东县</v>
          </cell>
          <cell r="E1373" t="str">
            <v>王菁菁</v>
          </cell>
        </row>
        <row r="1374">
          <cell r="A1374" t="str">
            <v>0140201008</v>
          </cell>
          <cell r="B1374" t="str">
            <v>340123199305227097</v>
          </cell>
          <cell r="C1374" t="str">
            <v>2023034202792433</v>
          </cell>
          <cell r="D1374" t="str">
            <v>肥东县</v>
          </cell>
          <cell r="E1374" t="str">
            <v>史强强</v>
          </cell>
        </row>
        <row r="1375">
          <cell r="A1375" t="str">
            <v>0140201001</v>
          </cell>
          <cell r="B1375" t="str">
            <v>340123200010060010</v>
          </cell>
          <cell r="C1375" t="str">
            <v>2023034202808440</v>
          </cell>
          <cell r="D1375" t="str">
            <v>肥东县</v>
          </cell>
          <cell r="E1375" t="str">
            <v>陈一晨</v>
          </cell>
        </row>
        <row r="1376">
          <cell r="A1376" t="str">
            <v>0140200814</v>
          </cell>
          <cell r="B1376" t="str">
            <v>342522199707023326</v>
          </cell>
          <cell r="C1376" t="str">
            <v>2023034202791180</v>
          </cell>
          <cell r="D1376" t="str">
            <v>肥东县</v>
          </cell>
          <cell r="E1376" t="str">
            <v>范凯旋</v>
          </cell>
        </row>
        <row r="1377">
          <cell r="A1377" t="str">
            <v>0140200913</v>
          </cell>
          <cell r="B1377" t="str">
            <v>340123199706117315</v>
          </cell>
          <cell r="C1377" t="str">
            <v>2023034202799482</v>
          </cell>
          <cell r="D1377" t="str">
            <v>肥东县</v>
          </cell>
          <cell r="E1377" t="str">
            <v>冯田华</v>
          </cell>
        </row>
        <row r="1378">
          <cell r="A1378" t="str">
            <v>0140201019</v>
          </cell>
          <cell r="B1378" t="str">
            <v>34011119970315502X</v>
          </cell>
          <cell r="C1378" t="str">
            <v>2023034202728492</v>
          </cell>
          <cell r="D1378" t="str">
            <v>肥东县</v>
          </cell>
          <cell r="E1378" t="str">
            <v>江莺飞</v>
          </cell>
        </row>
        <row r="1379">
          <cell r="A1379" t="str">
            <v>0140200728</v>
          </cell>
          <cell r="B1379" t="str">
            <v>340123199508293115</v>
          </cell>
          <cell r="C1379" t="str">
            <v>2023034202743578</v>
          </cell>
          <cell r="D1379" t="str">
            <v>肥东县</v>
          </cell>
          <cell r="E1379" t="str">
            <v>徐煜</v>
          </cell>
        </row>
        <row r="1380">
          <cell r="A1380" t="str">
            <v>0140200812</v>
          </cell>
          <cell r="B1380" t="str">
            <v>340221199706015506</v>
          </cell>
          <cell r="C1380" t="str">
            <v>2023034202789982</v>
          </cell>
          <cell r="D1380" t="str">
            <v>肥东县</v>
          </cell>
          <cell r="E1380" t="str">
            <v>黄爱红</v>
          </cell>
        </row>
        <row r="1381">
          <cell r="A1381" t="str">
            <v>0140200928</v>
          </cell>
          <cell r="B1381" t="str">
            <v>340304199210310826</v>
          </cell>
          <cell r="C1381" t="str">
            <v>2023034202806816</v>
          </cell>
          <cell r="D1381" t="str">
            <v>肥东县</v>
          </cell>
          <cell r="E1381" t="str">
            <v>杨瑞娇</v>
          </cell>
        </row>
        <row r="1382">
          <cell r="A1382" t="str">
            <v>0140200921</v>
          </cell>
          <cell r="B1382" t="str">
            <v>340827199902227128</v>
          </cell>
          <cell r="C1382" t="str">
            <v>2023034202807049</v>
          </cell>
          <cell r="D1382" t="str">
            <v>肥东县</v>
          </cell>
          <cell r="E1382" t="str">
            <v>肖安然</v>
          </cell>
        </row>
        <row r="1383">
          <cell r="A1383" t="str">
            <v>0140200719</v>
          </cell>
          <cell r="B1383" t="str">
            <v>342601199305201234</v>
          </cell>
          <cell r="C1383" t="str">
            <v>2023034202750951</v>
          </cell>
          <cell r="D1383" t="str">
            <v>肥东县</v>
          </cell>
          <cell r="E1383" t="str">
            <v>沈小超</v>
          </cell>
        </row>
        <row r="1384">
          <cell r="A1384" t="str">
            <v>0140200715</v>
          </cell>
          <cell r="B1384" t="str">
            <v>340123199611144118</v>
          </cell>
          <cell r="C1384" t="str">
            <v>2023034202755015</v>
          </cell>
          <cell r="D1384" t="str">
            <v>肥东县</v>
          </cell>
          <cell r="E1384" t="str">
            <v>汪昊宇</v>
          </cell>
        </row>
        <row r="1385">
          <cell r="A1385" t="str">
            <v>0140200724</v>
          </cell>
          <cell r="B1385" t="str">
            <v>340123199801307096</v>
          </cell>
          <cell r="C1385" t="str">
            <v>2023034202746867</v>
          </cell>
          <cell r="D1385" t="str">
            <v>肥东县</v>
          </cell>
          <cell r="E1385" t="str">
            <v>王学虎</v>
          </cell>
        </row>
        <row r="1386">
          <cell r="A1386" t="str">
            <v>0140200925</v>
          </cell>
          <cell r="B1386" t="str">
            <v>420702198910077492</v>
          </cell>
          <cell r="C1386" t="str">
            <v>2023034202807906</v>
          </cell>
          <cell r="D1386" t="str">
            <v>肥东县</v>
          </cell>
          <cell r="E1386" t="str">
            <v>陈志宏</v>
          </cell>
        </row>
        <row r="1387">
          <cell r="A1387" t="str">
            <v>0140200722</v>
          </cell>
          <cell r="B1387" t="str">
            <v>340123199601292854</v>
          </cell>
          <cell r="C1387" t="str">
            <v>2023034202749919</v>
          </cell>
          <cell r="D1387" t="str">
            <v>肥东县</v>
          </cell>
          <cell r="E1387" t="str">
            <v>夏雄杰</v>
          </cell>
        </row>
        <row r="1388">
          <cell r="A1388" t="str">
            <v>0140200627</v>
          </cell>
          <cell r="B1388" t="str">
            <v>342921200003012523</v>
          </cell>
          <cell r="C1388" t="str">
            <v>2023034202768231</v>
          </cell>
          <cell r="D1388" t="str">
            <v>肥东县</v>
          </cell>
          <cell r="E1388" t="str">
            <v>李沅清</v>
          </cell>
        </row>
        <row r="1389">
          <cell r="A1389" t="str">
            <v>0140200824</v>
          </cell>
          <cell r="B1389" t="str">
            <v>342221199411284030</v>
          </cell>
          <cell r="C1389" t="str">
            <v>2023034202794017</v>
          </cell>
          <cell r="D1389" t="str">
            <v>肥东县</v>
          </cell>
          <cell r="E1389" t="str">
            <v>黄河</v>
          </cell>
        </row>
        <row r="1390">
          <cell r="A1390" t="str">
            <v>0140200920</v>
          </cell>
          <cell r="B1390" t="str">
            <v>341622199201082331</v>
          </cell>
          <cell r="C1390" t="str">
            <v>2023034202802783</v>
          </cell>
          <cell r="D1390" t="str">
            <v>肥东县</v>
          </cell>
          <cell r="E1390" t="str">
            <v>赵旭</v>
          </cell>
        </row>
        <row r="1391">
          <cell r="A1391" t="str">
            <v>0140201006</v>
          </cell>
          <cell r="B1391" t="str">
            <v>340121199601013103</v>
          </cell>
          <cell r="C1391" t="str">
            <v>2023034202812948</v>
          </cell>
          <cell r="D1391" t="str">
            <v>肥东县</v>
          </cell>
          <cell r="E1391" t="str">
            <v>潘雪梅</v>
          </cell>
        </row>
        <row r="1392">
          <cell r="A1392" t="str">
            <v>0140200802</v>
          </cell>
          <cell r="B1392" t="str">
            <v>410802199709040063</v>
          </cell>
          <cell r="C1392" t="str">
            <v>2023034202738613</v>
          </cell>
          <cell r="D1392" t="str">
            <v>肥东县</v>
          </cell>
          <cell r="E1392" t="str">
            <v>王怡</v>
          </cell>
        </row>
        <row r="1393">
          <cell r="A1393" t="str">
            <v>0140201010</v>
          </cell>
          <cell r="B1393" t="str">
            <v>340123200001132860</v>
          </cell>
          <cell r="C1393" t="str">
            <v>2023034202812207</v>
          </cell>
          <cell r="D1393" t="str">
            <v>肥东县</v>
          </cell>
          <cell r="E1393" t="str">
            <v>王雨鑫</v>
          </cell>
        </row>
        <row r="1394">
          <cell r="A1394" t="str">
            <v>0140200821</v>
          </cell>
          <cell r="B1394" t="str">
            <v>342222199501040028</v>
          </cell>
          <cell r="C1394" t="str">
            <v>2023034202793455</v>
          </cell>
          <cell r="D1394" t="str">
            <v>肥东县</v>
          </cell>
          <cell r="E1394" t="str">
            <v>杜梓宁</v>
          </cell>
        </row>
        <row r="1395">
          <cell r="A1395" t="str">
            <v>0140200626</v>
          </cell>
          <cell r="B1395" t="str">
            <v>340123199908293624</v>
          </cell>
          <cell r="C1395" t="str">
            <v>2023034202767356</v>
          </cell>
          <cell r="D1395" t="str">
            <v>肥东县</v>
          </cell>
          <cell r="E1395" t="str">
            <v>徐忆南</v>
          </cell>
        </row>
        <row r="1396">
          <cell r="A1396" t="str">
            <v>0140200819</v>
          </cell>
          <cell r="B1396" t="str">
            <v>340121199503085242</v>
          </cell>
          <cell r="C1396" t="str">
            <v>2023034202792152</v>
          </cell>
          <cell r="D1396" t="str">
            <v>肥东县</v>
          </cell>
          <cell r="E1396" t="str">
            <v>陆婷婷</v>
          </cell>
        </row>
        <row r="1397">
          <cell r="A1397" t="str">
            <v>0140200810</v>
          </cell>
          <cell r="B1397" t="str">
            <v>340123199507194510</v>
          </cell>
          <cell r="C1397" t="str">
            <v>2023034202728058</v>
          </cell>
          <cell r="D1397" t="str">
            <v>肥东县</v>
          </cell>
          <cell r="E1397" t="str">
            <v>张昌华</v>
          </cell>
        </row>
        <row r="1398">
          <cell r="A1398" t="str">
            <v>0140200723</v>
          </cell>
          <cell r="B1398" t="str">
            <v>340103199901043029</v>
          </cell>
          <cell r="C1398" t="str">
            <v>2023034202748994</v>
          </cell>
          <cell r="D1398" t="str">
            <v>肥东县</v>
          </cell>
          <cell r="E1398" t="str">
            <v>杨澜</v>
          </cell>
        </row>
        <row r="1399">
          <cell r="A1399" t="str">
            <v>0140200628</v>
          </cell>
          <cell r="B1399" t="str">
            <v>413026199412220311</v>
          </cell>
          <cell r="C1399" t="str">
            <v>2023034202768866</v>
          </cell>
          <cell r="D1399" t="str">
            <v>肥东县</v>
          </cell>
          <cell r="E1399" t="str">
            <v>李超</v>
          </cell>
        </row>
        <row r="1400">
          <cell r="A1400" t="str">
            <v>0140200805</v>
          </cell>
          <cell r="B1400" t="str">
            <v>340123199110031713</v>
          </cell>
          <cell r="C1400" t="str">
            <v>2023034202734841</v>
          </cell>
          <cell r="D1400" t="str">
            <v>肥东县</v>
          </cell>
          <cell r="E1400" t="str">
            <v>陈涛</v>
          </cell>
        </row>
        <row r="1401">
          <cell r="A1401" t="str">
            <v>0140200718</v>
          </cell>
          <cell r="B1401" t="str">
            <v>340123199606091920</v>
          </cell>
          <cell r="C1401" t="str">
            <v>2023034202753298</v>
          </cell>
          <cell r="D1401" t="str">
            <v>肥东县</v>
          </cell>
          <cell r="E1401" t="str">
            <v>张苗苗</v>
          </cell>
        </row>
        <row r="1402">
          <cell r="A1402" t="str">
            <v>0140200608</v>
          </cell>
          <cell r="B1402" t="str">
            <v>340123199401052338</v>
          </cell>
          <cell r="C1402" t="str">
            <v>2023034202787473</v>
          </cell>
          <cell r="D1402" t="str">
            <v>肥东县</v>
          </cell>
          <cell r="E1402" t="str">
            <v>张龙生</v>
          </cell>
        </row>
        <row r="1403">
          <cell r="A1403" t="str">
            <v>0140200820</v>
          </cell>
          <cell r="B1403" t="str">
            <v>342425199211040417</v>
          </cell>
          <cell r="C1403" t="str">
            <v>2023034202792951</v>
          </cell>
          <cell r="D1403" t="str">
            <v>肥东县</v>
          </cell>
          <cell r="E1403" t="str">
            <v>刘杰</v>
          </cell>
        </row>
        <row r="1404">
          <cell r="A1404" t="str">
            <v>0140200828</v>
          </cell>
          <cell r="B1404" t="str">
            <v>410502199202013529</v>
          </cell>
          <cell r="C1404" t="str">
            <v>2023034202795146</v>
          </cell>
          <cell r="D1404" t="str">
            <v>肥东县</v>
          </cell>
          <cell r="E1404" t="str">
            <v>冯琳</v>
          </cell>
        </row>
        <row r="1405">
          <cell r="A1405" t="str">
            <v>0140200902</v>
          </cell>
          <cell r="B1405" t="str">
            <v>340122199708156952</v>
          </cell>
          <cell r="C1405" t="str">
            <v>2023034202799502</v>
          </cell>
          <cell r="D1405" t="str">
            <v>肥东县</v>
          </cell>
          <cell r="E1405" t="str">
            <v>李涛诚</v>
          </cell>
        </row>
        <row r="1406">
          <cell r="A1406" t="str">
            <v>0140200707</v>
          </cell>
          <cell r="B1406" t="str">
            <v>341124199406175617</v>
          </cell>
          <cell r="C1406" t="str">
            <v>2023034202761325</v>
          </cell>
          <cell r="D1406" t="str">
            <v>肥东县</v>
          </cell>
          <cell r="E1406" t="str">
            <v>刘争</v>
          </cell>
        </row>
        <row r="1407">
          <cell r="A1407" t="str">
            <v>0140200905</v>
          </cell>
          <cell r="B1407" t="str">
            <v>341224199404110225</v>
          </cell>
          <cell r="C1407" t="str">
            <v>2023034202796795</v>
          </cell>
          <cell r="D1407" t="str">
            <v>肥东县</v>
          </cell>
          <cell r="E1407" t="str">
            <v>董珊珊</v>
          </cell>
        </row>
        <row r="1408">
          <cell r="A1408" t="str">
            <v>0140200714</v>
          </cell>
          <cell r="B1408" t="str">
            <v>341227199002066451</v>
          </cell>
          <cell r="C1408" t="str">
            <v>2023034202756871</v>
          </cell>
          <cell r="D1408" t="str">
            <v>肥东县</v>
          </cell>
          <cell r="E1408" t="str">
            <v>陈国灿</v>
          </cell>
        </row>
        <row r="1409">
          <cell r="A1409" t="str">
            <v>0140200911</v>
          </cell>
          <cell r="B1409" t="str">
            <v>340123200002086472</v>
          </cell>
          <cell r="C1409" t="str">
            <v>2023034202793364</v>
          </cell>
          <cell r="D1409" t="str">
            <v>肥东县</v>
          </cell>
          <cell r="E1409" t="str">
            <v>赵浩</v>
          </cell>
        </row>
        <row r="1410">
          <cell r="A1410" t="str">
            <v>0140200604</v>
          </cell>
          <cell r="B1410" t="str">
            <v>342201199709060026</v>
          </cell>
          <cell r="C1410" t="str">
            <v>2023034202782796</v>
          </cell>
          <cell r="D1410" t="str">
            <v>肥东县</v>
          </cell>
          <cell r="E1410" t="str">
            <v>郭琪</v>
          </cell>
        </row>
        <row r="1411">
          <cell r="A1411" t="str">
            <v>0140200610</v>
          </cell>
          <cell r="B1411" t="str">
            <v>340123199302053335</v>
          </cell>
          <cell r="C1411" t="str">
            <v>2023034202788375</v>
          </cell>
          <cell r="D1411" t="str">
            <v>肥东县</v>
          </cell>
          <cell r="E1411" t="str">
            <v>朱茂峰</v>
          </cell>
        </row>
        <row r="1412">
          <cell r="A1412" t="str">
            <v>0140200808</v>
          </cell>
          <cell r="B1412" t="str">
            <v>340122199609084076</v>
          </cell>
          <cell r="C1412" t="str">
            <v>2023034202733576</v>
          </cell>
          <cell r="D1412" t="str">
            <v>肥东县</v>
          </cell>
          <cell r="E1412" t="str">
            <v>孙超</v>
          </cell>
        </row>
        <row r="1413">
          <cell r="A1413" t="str">
            <v>0140200717</v>
          </cell>
          <cell r="B1413" t="str">
            <v>342625199211222967</v>
          </cell>
          <cell r="C1413" t="str">
            <v>2023034202753682</v>
          </cell>
          <cell r="D1413" t="str">
            <v>肥东县</v>
          </cell>
          <cell r="E1413" t="str">
            <v>王颖</v>
          </cell>
        </row>
        <row r="1414">
          <cell r="A1414" t="str">
            <v>0140200712</v>
          </cell>
          <cell r="B1414" t="str">
            <v>411527199808220037</v>
          </cell>
          <cell r="C1414" t="str">
            <v>2023034202754203</v>
          </cell>
          <cell r="D1414" t="str">
            <v>肥东县</v>
          </cell>
          <cell r="E1414" t="str">
            <v>韩一鸣</v>
          </cell>
        </row>
        <row r="1415">
          <cell r="A1415" t="str">
            <v>0140200630</v>
          </cell>
          <cell r="B1415" t="str">
            <v>34012219980226815X</v>
          </cell>
          <cell r="C1415" t="str">
            <v>2023034202767643</v>
          </cell>
          <cell r="D1415" t="str">
            <v>肥东县</v>
          </cell>
          <cell r="E1415" t="str">
            <v>李俊杰</v>
          </cell>
        </row>
        <row r="1416">
          <cell r="A1416" t="str">
            <v>0140200624</v>
          </cell>
          <cell r="B1416" t="str">
            <v>340123199111291090</v>
          </cell>
          <cell r="C1416" t="str">
            <v>2023034202768803</v>
          </cell>
          <cell r="D1416" t="str">
            <v>肥东县</v>
          </cell>
          <cell r="E1416" t="str">
            <v>荚伟</v>
          </cell>
        </row>
        <row r="1417">
          <cell r="A1417" t="str">
            <v>0140200618</v>
          </cell>
          <cell r="B1417" t="str">
            <v>34012219950729243X</v>
          </cell>
          <cell r="C1417" t="str">
            <v>2023034202775836</v>
          </cell>
          <cell r="D1417" t="str">
            <v>肥东县</v>
          </cell>
          <cell r="E1417" t="str">
            <v>蒋文杰</v>
          </cell>
        </row>
        <row r="1418">
          <cell r="A1418" t="str">
            <v>0140200616</v>
          </cell>
          <cell r="B1418" t="str">
            <v>370102199804222913</v>
          </cell>
          <cell r="C1418" t="str">
            <v>2023034202778209</v>
          </cell>
          <cell r="D1418" t="str">
            <v>肥东县</v>
          </cell>
          <cell r="E1418" t="str">
            <v>刘一江</v>
          </cell>
        </row>
        <row r="1419">
          <cell r="A1419" t="str">
            <v>0140200811</v>
          </cell>
          <cell r="B1419" t="str">
            <v>220702199510259657</v>
          </cell>
          <cell r="C1419" t="str">
            <v>2023034202790068</v>
          </cell>
          <cell r="D1419" t="str">
            <v>肥东县</v>
          </cell>
          <cell r="E1419" t="str">
            <v>徐航</v>
          </cell>
        </row>
        <row r="1420">
          <cell r="A1420" t="str">
            <v>0140200826</v>
          </cell>
          <cell r="B1420" t="str">
            <v>340123199802198258</v>
          </cell>
          <cell r="C1420" t="str">
            <v>2023034202790612</v>
          </cell>
          <cell r="D1420" t="str">
            <v>肥东县</v>
          </cell>
          <cell r="E1420" t="str">
            <v>李杰</v>
          </cell>
        </row>
        <row r="1421">
          <cell r="A1421" t="str">
            <v>0140200906</v>
          </cell>
          <cell r="B1421" t="str">
            <v>342622199608243222</v>
          </cell>
          <cell r="C1421" t="str">
            <v>2023034202797621</v>
          </cell>
          <cell r="D1421" t="str">
            <v>肥东县</v>
          </cell>
          <cell r="E1421" t="str">
            <v>魏月荣</v>
          </cell>
        </row>
        <row r="1422">
          <cell r="A1422" t="str">
            <v>0140200904</v>
          </cell>
          <cell r="B1422" t="str">
            <v>340122199801047371</v>
          </cell>
          <cell r="C1422" t="str">
            <v>2023034202799973</v>
          </cell>
          <cell r="D1422" t="str">
            <v>肥东县</v>
          </cell>
          <cell r="E1422" t="str">
            <v>俞涛</v>
          </cell>
        </row>
        <row r="1423">
          <cell r="A1423" t="str">
            <v>0140201018</v>
          </cell>
          <cell r="B1423" t="str">
            <v>410403199607065547</v>
          </cell>
          <cell r="C1423" t="str">
            <v>2023034202802316</v>
          </cell>
          <cell r="D1423" t="str">
            <v>肥东县</v>
          </cell>
          <cell r="E1423" t="str">
            <v>马凌喆</v>
          </cell>
        </row>
        <row r="1424">
          <cell r="A1424" t="str">
            <v>0140200926</v>
          </cell>
          <cell r="B1424" t="str">
            <v>342601199310174330</v>
          </cell>
          <cell r="C1424" t="str">
            <v>2023034202803948</v>
          </cell>
          <cell r="D1424" t="str">
            <v>肥东县</v>
          </cell>
          <cell r="E1424" t="str">
            <v>支东浩</v>
          </cell>
        </row>
        <row r="1425">
          <cell r="A1425" t="str">
            <v>0140200929</v>
          </cell>
          <cell r="B1425" t="str">
            <v>342901199702164656</v>
          </cell>
          <cell r="C1425" t="str">
            <v>2023034202804630</v>
          </cell>
          <cell r="D1425" t="str">
            <v>肥东县</v>
          </cell>
          <cell r="E1425" t="str">
            <v>方建</v>
          </cell>
        </row>
        <row r="1426">
          <cell r="A1426" t="str">
            <v>0140200923</v>
          </cell>
          <cell r="B1426" t="str">
            <v>342422199903080373</v>
          </cell>
          <cell r="C1426" t="str">
            <v>2023034202807032</v>
          </cell>
          <cell r="D1426" t="str">
            <v>肥东县</v>
          </cell>
          <cell r="E1426" t="str">
            <v>王新宇</v>
          </cell>
        </row>
        <row r="1427">
          <cell r="A1427" t="str">
            <v>0140201009</v>
          </cell>
          <cell r="B1427" t="str">
            <v>342622199602100431</v>
          </cell>
          <cell r="C1427" t="str">
            <v>2023034202809886</v>
          </cell>
          <cell r="D1427" t="str">
            <v>肥东县</v>
          </cell>
          <cell r="E1427" t="str">
            <v>朱革</v>
          </cell>
        </row>
        <row r="1428">
          <cell r="A1428" t="str">
            <v>0140201013</v>
          </cell>
          <cell r="B1428" t="str">
            <v>330681199504194418</v>
          </cell>
          <cell r="C1428" t="str">
            <v>2023034202814880</v>
          </cell>
          <cell r="D1428" t="str">
            <v>肥东县</v>
          </cell>
          <cell r="E1428" t="str">
            <v>祝科辉</v>
          </cell>
        </row>
        <row r="1429">
          <cell r="A1429" t="str">
            <v>0140201016</v>
          </cell>
          <cell r="B1429" t="str">
            <v>342127199312230224</v>
          </cell>
          <cell r="C1429" t="str">
            <v>2023034202815927</v>
          </cell>
          <cell r="D1429" t="str">
            <v>肥东县</v>
          </cell>
          <cell r="E1429" t="str">
            <v>戎燕萍</v>
          </cell>
        </row>
        <row r="1430">
          <cell r="A1430" t="str">
            <v>0140201004</v>
          </cell>
          <cell r="B1430" t="str">
            <v>342601199804053029</v>
          </cell>
          <cell r="C1430" t="str">
            <v>2023034202817097</v>
          </cell>
          <cell r="D1430" t="str">
            <v>肥东县</v>
          </cell>
          <cell r="E1430" t="str">
            <v>蒋文静</v>
          </cell>
        </row>
        <row r="1431">
          <cell r="A1431" t="str">
            <v>0140201007</v>
          </cell>
          <cell r="B1431" t="str">
            <v>341322199610300428</v>
          </cell>
          <cell r="C1431" t="str">
            <v>2023034202817475</v>
          </cell>
          <cell r="D1431" t="str">
            <v>肥东县</v>
          </cell>
          <cell r="E1431" t="str">
            <v>张辰宇</v>
          </cell>
        </row>
        <row r="1432">
          <cell r="A1432" t="str">
            <v>0140201222</v>
          </cell>
          <cell r="B1432" t="str">
            <v>320122200010304417</v>
          </cell>
          <cell r="C1432" t="str">
            <v>2023034202776986</v>
          </cell>
          <cell r="D1432" t="str">
            <v>肥东县</v>
          </cell>
          <cell r="E1432" t="str">
            <v>潘宇恒</v>
          </cell>
        </row>
        <row r="1433">
          <cell r="A1433" t="str">
            <v>0140201118</v>
          </cell>
          <cell r="B1433" t="str">
            <v>430521199811080017</v>
          </cell>
          <cell r="C1433" t="str">
            <v>2023034202793654</v>
          </cell>
          <cell r="D1433" t="str">
            <v>肥东县</v>
          </cell>
          <cell r="E1433" t="str">
            <v>曾靖超</v>
          </cell>
        </row>
        <row r="1434">
          <cell r="A1434" t="str">
            <v>0140201223</v>
          </cell>
          <cell r="B1434" t="str">
            <v>362226199912310036</v>
          </cell>
          <cell r="C1434" t="str">
            <v>2023034202774636</v>
          </cell>
          <cell r="D1434" t="str">
            <v>肥东县</v>
          </cell>
          <cell r="E1434" t="str">
            <v>贾英杰</v>
          </cell>
        </row>
        <row r="1435">
          <cell r="A1435" t="str">
            <v>0140201115</v>
          </cell>
          <cell r="B1435" t="str">
            <v>340881199910190060</v>
          </cell>
          <cell r="C1435" t="str">
            <v>2023034202795634</v>
          </cell>
          <cell r="D1435" t="str">
            <v>肥东县</v>
          </cell>
          <cell r="E1435" t="str">
            <v>王京京</v>
          </cell>
        </row>
        <row r="1436">
          <cell r="A1436" t="str">
            <v>0140201114</v>
          </cell>
          <cell r="B1436" t="str">
            <v>340122199910138141</v>
          </cell>
          <cell r="C1436" t="str">
            <v>2023034202797214</v>
          </cell>
          <cell r="D1436" t="str">
            <v>肥东县</v>
          </cell>
          <cell r="E1436" t="str">
            <v>丁晓雅</v>
          </cell>
        </row>
        <row r="1437">
          <cell r="A1437" t="str">
            <v>0140201209</v>
          </cell>
          <cell r="B1437" t="str">
            <v>360602199902050014</v>
          </cell>
          <cell r="C1437" t="str">
            <v>2023034202758275</v>
          </cell>
          <cell r="D1437" t="str">
            <v>肥东县</v>
          </cell>
          <cell r="E1437" t="str">
            <v>吴泽众</v>
          </cell>
        </row>
        <row r="1438">
          <cell r="A1438" t="str">
            <v>0140201228</v>
          </cell>
          <cell r="B1438" t="str">
            <v>340122199705225721</v>
          </cell>
          <cell r="C1438" t="str">
            <v>2023034202787086</v>
          </cell>
          <cell r="D1438" t="str">
            <v>肥东县</v>
          </cell>
          <cell r="E1438" t="str">
            <v>王姗姗</v>
          </cell>
        </row>
        <row r="1439">
          <cell r="A1439" t="str">
            <v>0140201204</v>
          </cell>
          <cell r="B1439" t="str">
            <v>34122120010921022X</v>
          </cell>
          <cell r="C1439" t="str">
            <v>2023034202745585</v>
          </cell>
          <cell r="D1439" t="str">
            <v>肥东县</v>
          </cell>
          <cell r="E1439" t="str">
            <v>刘凯元</v>
          </cell>
        </row>
        <row r="1440">
          <cell r="A1440" t="str">
            <v>0140201229</v>
          </cell>
          <cell r="B1440" t="str">
            <v>341281199906242858</v>
          </cell>
          <cell r="C1440" t="str">
            <v>2023034202783651</v>
          </cell>
          <cell r="D1440" t="str">
            <v>肥东县</v>
          </cell>
          <cell r="E1440" t="str">
            <v>刘景琦</v>
          </cell>
        </row>
        <row r="1441">
          <cell r="A1441" t="str">
            <v>0140201220</v>
          </cell>
          <cell r="B1441" t="str">
            <v>340123199912116217</v>
          </cell>
          <cell r="C1441" t="str">
            <v>2023034202775176</v>
          </cell>
          <cell r="D1441" t="str">
            <v>肥东县</v>
          </cell>
          <cell r="E1441" t="str">
            <v>李浩杰</v>
          </cell>
        </row>
        <row r="1442">
          <cell r="A1442" t="str">
            <v>0140201230</v>
          </cell>
          <cell r="B1442" t="str">
            <v>341223199905260022</v>
          </cell>
          <cell r="C1442" t="str">
            <v>2023034202785094</v>
          </cell>
          <cell r="D1442" t="str">
            <v>肥东县</v>
          </cell>
          <cell r="E1442" t="str">
            <v>周明露</v>
          </cell>
        </row>
        <row r="1443">
          <cell r="A1443" t="str">
            <v>0140201027</v>
          </cell>
          <cell r="B1443" t="str">
            <v>330702200009050033</v>
          </cell>
          <cell r="C1443" t="str">
            <v>2023034202754245</v>
          </cell>
          <cell r="D1443" t="str">
            <v>肥东县</v>
          </cell>
          <cell r="E1443" t="str">
            <v>楼洋</v>
          </cell>
        </row>
        <row r="1444">
          <cell r="A1444" t="str">
            <v>0140201212</v>
          </cell>
          <cell r="B1444" t="str">
            <v>340824199811272821</v>
          </cell>
          <cell r="C1444" t="str">
            <v>2023034202763074</v>
          </cell>
          <cell r="D1444" t="str">
            <v>肥东县</v>
          </cell>
          <cell r="E1444" t="str">
            <v>陈萌</v>
          </cell>
        </row>
        <row r="1445">
          <cell r="A1445" t="str">
            <v>0140201029</v>
          </cell>
          <cell r="B1445" t="str">
            <v>340826199805260069</v>
          </cell>
          <cell r="C1445" t="str">
            <v>2023034202805540</v>
          </cell>
          <cell r="D1445" t="str">
            <v>肥东县</v>
          </cell>
          <cell r="E1445" t="str">
            <v>石慧</v>
          </cell>
        </row>
        <row r="1446">
          <cell r="A1446" t="str">
            <v>0140201205</v>
          </cell>
          <cell r="B1446" t="str">
            <v>340123199904026094</v>
          </cell>
          <cell r="C1446" t="str">
            <v>2023034202751546</v>
          </cell>
          <cell r="D1446" t="str">
            <v>肥东县</v>
          </cell>
          <cell r="E1446" t="str">
            <v>吴成风</v>
          </cell>
        </row>
        <row r="1447">
          <cell r="A1447" t="str">
            <v>0140201120</v>
          </cell>
          <cell r="B1447" t="str">
            <v>341224199703207422</v>
          </cell>
          <cell r="C1447" t="str">
            <v>2023034202794055</v>
          </cell>
          <cell r="D1447" t="str">
            <v>肥东县</v>
          </cell>
          <cell r="E1447" t="str">
            <v>王嘉莉</v>
          </cell>
        </row>
        <row r="1448">
          <cell r="A1448" t="str">
            <v>0140201111</v>
          </cell>
          <cell r="B1448" t="str">
            <v>330182199905113139</v>
          </cell>
          <cell r="C1448" t="str">
            <v>2023034202798328</v>
          </cell>
          <cell r="D1448" t="str">
            <v>肥东县</v>
          </cell>
          <cell r="E1448" t="str">
            <v>黄嘉诚</v>
          </cell>
        </row>
        <row r="1449">
          <cell r="A1449" t="str">
            <v>0140201028</v>
          </cell>
          <cell r="B1449" t="str">
            <v>410325200005132018</v>
          </cell>
          <cell r="C1449" t="str">
            <v>2023034202812899</v>
          </cell>
          <cell r="D1449" t="str">
            <v>肥东县</v>
          </cell>
          <cell r="E1449" t="str">
            <v>张腾尹</v>
          </cell>
        </row>
        <row r="1450">
          <cell r="A1450" t="str">
            <v>0140201128</v>
          </cell>
          <cell r="B1450" t="str">
            <v>15020319980317421X</v>
          </cell>
          <cell r="C1450" t="str">
            <v>2023034202737542</v>
          </cell>
          <cell r="D1450" t="str">
            <v>肥东县</v>
          </cell>
          <cell r="E1450" t="str">
            <v>葛寅飞</v>
          </cell>
        </row>
        <row r="1451">
          <cell r="A1451" t="str">
            <v>0140201106</v>
          </cell>
          <cell r="B1451" t="str">
            <v>34082420010603062X</v>
          </cell>
          <cell r="C1451" t="str">
            <v>2023034202799414</v>
          </cell>
          <cell r="D1451" t="str">
            <v>肥东县</v>
          </cell>
          <cell r="E1451" t="str">
            <v>王诗雨</v>
          </cell>
        </row>
        <row r="1452">
          <cell r="A1452" t="str">
            <v>0140201213</v>
          </cell>
          <cell r="B1452" t="str">
            <v>340406199709253638</v>
          </cell>
          <cell r="C1452" t="str">
            <v>2023034202767749</v>
          </cell>
          <cell r="D1452" t="str">
            <v>肥东县</v>
          </cell>
          <cell r="E1452" t="str">
            <v>孔德海</v>
          </cell>
        </row>
        <row r="1453">
          <cell r="A1453" t="str">
            <v>0140201117</v>
          </cell>
          <cell r="B1453" t="str">
            <v>330482199904200923</v>
          </cell>
          <cell r="C1453" t="str">
            <v>2023034202799882</v>
          </cell>
          <cell r="D1453" t="str">
            <v>肥东县</v>
          </cell>
          <cell r="E1453" t="str">
            <v>王婷玮</v>
          </cell>
        </row>
        <row r="1454">
          <cell r="A1454" t="str">
            <v>0140201207</v>
          </cell>
          <cell r="B1454" t="str">
            <v>340123200111227094</v>
          </cell>
          <cell r="C1454" t="str">
            <v>2023034202737729</v>
          </cell>
          <cell r="D1454" t="str">
            <v>肥东县</v>
          </cell>
          <cell r="E1454" t="str">
            <v>黄修玉</v>
          </cell>
        </row>
        <row r="1455">
          <cell r="A1455" t="str">
            <v>0140201127</v>
          </cell>
          <cell r="B1455" t="str">
            <v>320826200109150415</v>
          </cell>
          <cell r="C1455" t="str">
            <v>2023034202739407</v>
          </cell>
          <cell r="D1455" t="str">
            <v>肥东县</v>
          </cell>
          <cell r="E1455" t="str">
            <v>朱一</v>
          </cell>
        </row>
        <row r="1456">
          <cell r="A1456" t="str">
            <v>0140201217</v>
          </cell>
          <cell r="B1456" t="str">
            <v>340123200012250029</v>
          </cell>
          <cell r="C1456" t="str">
            <v>2023034202775045</v>
          </cell>
          <cell r="D1456" t="str">
            <v>肥东县</v>
          </cell>
          <cell r="E1456" t="str">
            <v>吴含迪</v>
          </cell>
        </row>
        <row r="1457">
          <cell r="A1457" t="str">
            <v>0140201226</v>
          </cell>
          <cell r="B1457" t="str">
            <v>340603199501014226</v>
          </cell>
          <cell r="C1457" t="str">
            <v>2023034202788341</v>
          </cell>
          <cell r="D1457" t="str">
            <v>肥东县</v>
          </cell>
          <cell r="E1457" t="str">
            <v>范文宇</v>
          </cell>
        </row>
        <row r="1458">
          <cell r="A1458" t="str">
            <v>0140201104</v>
          </cell>
          <cell r="B1458" t="str">
            <v>340122200107186027</v>
          </cell>
          <cell r="C1458" t="str">
            <v>2023034202806138</v>
          </cell>
          <cell r="D1458" t="str">
            <v>肥东县</v>
          </cell>
          <cell r="E1458" t="str">
            <v>孙胜男</v>
          </cell>
        </row>
        <row r="1459">
          <cell r="A1459" t="str">
            <v>0140201208</v>
          </cell>
          <cell r="B1459" t="str">
            <v>340122199912076212</v>
          </cell>
          <cell r="C1459" t="str">
            <v>2023034202728663</v>
          </cell>
          <cell r="D1459" t="str">
            <v>肥东县</v>
          </cell>
          <cell r="E1459" t="str">
            <v>张成</v>
          </cell>
        </row>
        <row r="1460">
          <cell r="A1460" t="str">
            <v>0140201107</v>
          </cell>
          <cell r="B1460" t="str">
            <v>342425199810274047</v>
          </cell>
          <cell r="C1460" t="str">
            <v>2023034202806596</v>
          </cell>
          <cell r="D1460" t="str">
            <v>肥东县</v>
          </cell>
          <cell r="E1460" t="str">
            <v>潘珊珊</v>
          </cell>
        </row>
        <row r="1461">
          <cell r="A1461" t="str">
            <v>0140201210</v>
          </cell>
          <cell r="B1461" t="str">
            <v>330501199703306411</v>
          </cell>
          <cell r="C1461" t="str">
            <v>2023034202752096</v>
          </cell>
          <cell r="D1461" t="str">
            <v>肥东县</v>
          </cell>
          <cell r="E1461" t="str">
            <v>陆文昌</v>
          </cell>
        </row>
        <row r="1462">
          <cell r="A1462" t="str">
            <v>0140201218</v>
          </cell>
          <cell r="B1462" t="str">
            <v>341282199709134934</v>
          </cell>
          <cell r="C1462" t="str">
            <v>2023034202771175</v>
          </cell>
          <cell r="D1462" t="str">
            <v>肥东县</v>
          </cell>
          <cell r="E1462" t="str">
            <v>杨天印</v>
          </cell>
        </row>
        <row r="1463">
          <cell r="A1463" t="str">
            <v>0140201113</v>
          </cell>
          <cell r="B1463" t="str">
            <v>341103199710104416</v>
          </cell>
          <cell r="C1463" t="str">
            <v>2023034202799667</v>
          </cell>
          <cell r="D1463" t="str">
            <v>肥东县</v>
          </cell>
          <cell r="E1463" t="str">
            <v>李建坤</v>
          </cell>
        </row>
        <row r="1464">
          <cell r="A1464" t="str">
            <v>0140201129</v>
          </cell>
          <cell r="B1464" t="str">
            <v>340827199605106522</v>
          </cell>
          <cell r="C1464" t="str">
            <v>2023034202743123</v>
          </cell>
          <cell r="D1464" t="str">
            <v>肥东县</v>
          </cell>
          <cell r="E1464" t="str">
            <v>聂娟娟</v>
          </cell>
        </row>
        <row r="1465">
          <cell r="A1465" t="str">
            <v>0140201119</v>
          </cell>
          <cell r="B1465" t="str">
            <v>340123200008286475</v>
          </cell>
          <cell r="C1465" t="str">
            <v>2023034202793663</v>
          </cell>
          <cell r="D1465" t="str">
            <v>肥东县</v>
          </cell>
          <cell r="E1465" t="str">
            <v>左林峰</v>
          </cell>
        </row>
        <row r="1466">
          <cell r="A1466" t="str">
            <v>0140201030</v>
          </cell>
          <cell r="B1466" t="str">
            <v>34040520010729022X</v>
          </cell>
          <cell r="C1466" t="str">
            <v>2023034202812283</v>
          </cell>
          <cell r="D1466" t="str">
            <v>肥东县</v>
          </cell>
          <cell r="E1466" t="str">
            <v>姜揽韵</v>
          </cell>
        </row>
        <row r="1467">
          <cell r="A1467" t="str">
            <v>0140201102</v>
          </cell>
          <cell r="B1467" t="str">
            <v>342422200002146764</v>
          </cell>
          <cell r="C1467" t="str">
            <v>2023034202817710</v>
          </cell>
          <cell r="D1467" t="str">
            <v>肥东县</v>
          </cell>
          <cell r="E1467" t="str">
            <v>孙阳</v>
          </cell>
        </row>
        <row r="1468">
          <cell r="A1468" t="str">
            <v>0140201110</v>
          </cell>
          <cell r="B1468" t="str">
            <v>342423200110290591</v>
          </cell>
          <cell r="C1468" t="str">
            <v>2023034202805087</v>
          </cell>
          <cell r="D1468" t="str">
            <v>肥东县</v>
          </cell>
          <cell r="E1468" t="str">
            <v>李威</v>
          </cell>
        </row>
        <row r="1469">
          <cell r="A1469" t="str">
            <v>0140201301</v>
          </cell>
          <cell r="B1469" t="str">
            <v>342422199909191082</v>
          </cell>
          <cell r="C1469" t="str">
            <v>2023034202785795</v>
          </cell>
          <cell r="D1469" t="str">
            <v>肥东县</v>
          </cell>
          <cell r="E1469" t="str">
            <v>张星辰</v>
          </cell>
        </row>
        <row r="1470">
          <cell r="A1470" t="str">
            <v>0140201122</v>
          </cell>
          <cell r="B1470" t="str">
            <v>340123199809291666</v>
          </cell>
          <cell r="C1470" t="str">
            <v>2023034202780640</v>
          </cell>
          <cell r="D1470" t="str">
            <v>肥东县</v>
          </cell>
          <cell r="E1470" t="str">
            <v>徐芸芸</v>
          </cell>
        </row>
        <row r="1471">
          <cell r="A1471" t="str">
            <v>0140201026</v>
          </cell>
          <cell r="B1471" t="str">
            <v>340123199607113124</v>
          </cell>
          <cell r="C1471" t="str">
            <v>2023034202812059</v>
          </cell>
          <cell r="D1471" t="str">
            <v>肥东县</v>
          </cell>
          <cell r="E1471" t="str">
            <v>项蓉</v>
          </cell>
        </row>
        <row r="1472">
          <cell r="A1472" t="str">
            <v>0140201221</v>
          </cell>
          <cell r="B1472" t="str">
            <v>340823199910161514</v>
          </cell>
          <cell r="C1472" t="str">
            <v>2023034202735903</v>
          </cell>
          <cell r="D1472" t="str">
            <v>肥东县</v>
          </cell>
          <cell r="E1472" t="str">
            <v>朱京伟</v>
          </cell>
        </row>
        <row r="1473">
          <cell r="A1473" t="str">
            <v>0140201103</v>
          </cell>
          <cell r="B1473" t="str">
            <v>341622200111047829</v>
          </cell>
          <cell r="C1473" t="str">
            <v>2023034202809780</v>
          </cell>
          <cell r="D1473" t="str">
            <v>肥东县</v>
          </cell>
          <cell r="E1473" t="str">
            <v>代宝莉</v>
          </cell>
        </row>
        <row r="1474">
          <cell r="A1474" t="str">
            <v>0140201211</v>
          </cell>
          <cell r="B1474" t="str">
            <v>371323200001250821</v>
          </cell>
          <cell r="C1474" t="str">
            <v>2023034202762143</v>
          </cell>
          <cell r="D1474" t="str">
            <v>肥东县</v>
          </cell>
          <cell r="E1474" t="str">
            <v>陈文雅</v>
          </cell>
        </row>
        <row r="1475">
          <cell r="A1475" t="str">
            <v>0140201121</v>
          </cell>
          <cell r="B1475" t="str">
            <v>342426200110290021</v>
          </cell>
          <cell r="C1475" t="str">
            <v>2023034202793300</v>
          </cell>
          <cell r="D1475" t="str">
            <v>肥东县</v>
          </cell>
          <cell r="E1475" t="str">
            <v>李旭</v>
          </cell>
        </row>
        <row r="1476">
          <cell r="A1476" t="str">
            <v>0140201219</v>
          </cell>
          <cell r="B1476" t="str">
            <v>342622199612053237</v>
          </cell>
          <cell r="C1476" t="str">
            <v>2023034202773362</v>
          </cell>
          <cell r="D1476" t="str">
            <v>肥东县</v>
          </cell>
          <cell r="E1476" t="str">
            <v>高英峻</v>
          </cell>
        </row>
        <row r="1477">
          <cell r="A1477" t="str">
            <v>0140201130</v>
          </cell>
          <cell r="B1477" t="str">
            <v>341324200201110031</v>
          </cell>
          <cell r="C1477" t="str">
            <v>2023034202740962</v>
          </cell>
          <cell r="D1477" t="str">
            <v>肥东县</v>
          </cell>
          <cell r="E1477" t="str">
            <v>严兆瑞</v>
          </cell>
        </row>
        <row r="1478">
          <cell r="A1478" t="str">
            <v>0140201023</v>
          </cell>
          <cell r="B1478" t="str">
            <v>342901200009020617</v>
          </cell>
          <cell r="C1478" t="str">
            <v>2023034202817154</v>
          </cell>
          <cell r="D1478" t="str">
            <v>肥东县</v>
          </cell>
          <cell r="E1478" t="str">
            <v>吴可塑</v>
          </cell>
        </row>
        <row r="1479">
          <cell r="A1479" t="str">
            <v>0140201101</v>
          </cell>
          <cell r="B1479" t="str">
            <v>340111199807045028</v>
          </cell>
          <cell r="C1479" t="str">
            <v>2023034202814636</v>
          </cell>
          <cell r="D1479" t="str">
            <v>肥东县</v>
          </cell>
          <cell r="E1479" t="str">
            <v>吴程程</v>
          </cell>
        </row>
        <row r="1480">
          <cell r="A1480" t="str">
            <v>0140201108</v>
          </cell>
          <cell r="B1480" t="str">
            <v>34012119961026430X</v>
          </cell>
          <cell r="C1480" t="str">
            <v>2023034202810893</v>
          </cell>
          <cell r="D1480" t="str">
            <v>肥东县</v>
          </cell>
          <cell r="E1480" t="str">
            <v>阮倩茹</v>
          </cell>
        </row>
        <row r="1481">
          <cell r="A1481" t="str">
            <v>0140201214</v>
          </cell>
          <cell r="B1481" t="str">
            <v>340103200005202525</v>
          </cell>
          <cell r="C1481" t="str">
            <v>2023034202768252</v>
          </cell>
          <cell r="D1481" t="str">
            <v>肥东县</v>
          </cell>
          <cell r="E1481" t="str">
            <v>汪雨婧</v>
          </cell>
        </row>
        <row r="1482">
          <cell r="A1482" t="str">
            <v>0140201224</v>
          </cell>
          <cell r="B1482" t="str">
            <v>340103199808103517</v>
          </cell>
          <cell r="C1482" t="str">
            <v>2023034202730438</v>
          </cell>
          <cell r="D1482" t="str">
            <v>肥东县</v>
          </cell>
          <cell r="E1482" t="str">
            <v>唐一凡</v>
          </cell>
        </row>
        <row r="1483">
          <cell r="A1483" t="str">
            <v>0140201216</v>
          </cell>
          <cell r="B1483" t="str">
            <v>340123199512070010</v>
          </cell>
          <cell r="C1483" t="str">
            <v>2023034202770381</v>
          </cell>
          <cell r="D1483" t="str">
            <v>肥东县</v>
          </cell>
          <cell r="E1483" t="str">
            <v>孙畅</v>
          </cell>
        </row>
        <row r="1484">
          <cell r="A1484" t="str">
            <v>0140201025</v>
          </cell>
          <cell r="B1484" t="str">
            <v>341227200002048320</v>
          </cell>
          <cell r="C1484" t="str">
            <v>2023034202805951</v>
          </cell>
          <cell r="D1484" t="str">
            <v>肥东县</v>
          </cell>
          <cell r="E1484" t="str">
            <v>魏一迪</v>
          </cell>
        </row>
        <row r="1485">
          <cell r="A1485" t="str">
            <v>0140201203</v>
          </cell>
          <cell r="B1485" t="str">
            <v>340823199810097017</v>
          </cell>
          <cell r="C1485" t="str">
            <v>2023034202743055</v>
          </cell>
          <cell r="D1485" t="str">
            <v>肥东县</v>
          </cell>
          <cell r="E1485" t="str">
            <v>周丹峰</v>
          </cell>
        </row>
        <row r="1486">
          <cell r="A1486" t="str">
            <v>0140201022</v>
          </cell>
          <cell r="B1486" t="str">
            <v>341221199701160625</v>
          </cell>
          <cell r="C1486" t="str">
            <v>2023034202814497</v>
          </cell>
          <cell r="D1486" t="str">
            <v>肥东县</v>
          </cell>
          <cell r="E1486" t="str">
            <v>张晓妍</v>
          </cell>
        </row>
        <row r="1487">
          <cell r="A1487" t="str">
            <v>0140201124</v>
          </cell>
          <cell r="B1487" t="str">
            <v>341223199902101990</v>
          </cell>
          <cell r="C1487" t="str">
            <v>2023034202732365</v>
          </cell>
          <cell r="D1487" t="str">
            <v>肥东县</v>
          </cell>
          <cell r="E1487" t="str">
            <v>魏宏杰</v>
          </cell>
        </row>
        <row r="1488">
          <cell r="A1488" t="str">
            <v>0140201123</v>
          </cell>
          <cell r="B1488" t="str">
            <v>412702199809217483</v>
          </cell>
          <cell r="C1488" t="str">
            <v>2023034202731965</v>
          </cell>
          <cell r="D1488" t="str">
            <v>肥东县</v>
          </cell>
          <cell r="E1488" t="str">
            <v>高书睛</v>
          </cell>
        </row>
        <row r="1489">
          <cell r="A1489" t="str">
            <v>0140201125</v>
          </cell>
          <cell r="B1489" t="str">
            <v>340103200007181019</v>
          </cell>
          <cell r="C1489" t="str">
            <v>2023034202731239</v>
          </cell>
          <cell r="D1489" t="str">
            <v>肥东县</v>
          </cell>
          <cell r="E1489" t="str">
            <v>戴潘亮</v>
          </cell>
        </row>
        <row r="1490">
          <cell r="A1490" t="str">
            <v>0140201206</v>
          </cell>
          <cell r="B1490" t="str">
            <v>412702199512250530</v>
          </cell>
          <cell r="C1490" t="str">
            <v>2023034202734115</v>
          </cell>
          <cell r="D1490" t="str">
            <v>肥东县</v>
          </cell>
          <cell r="E1490" t="str">
            <v>贺峰</v>
          </cell>
        </row>
        <row r="1491">
          <cell r="A1491" t="str">
            <v>0140201126</v>
          </cell>
          <cell r="B1491" t="str">
            <v>342601199911122413</v>
          </cell>
          <cell r="C1491" t="str">
            <v>2023034202734889</v>
          </cell>
          <cell r="D1491" t="str">
            <v>肥东县</v>
          </cell>
          <cell r="E1491" t="str">
            <v>魏俊山</v>
          </cell>
        </row>
        <row r="1492">
          <cell r="A1492" t="str">
            <v>0140201202</v>
          </cell>
          <cell r="B1492" t="str">
            <v>340803199607122349</v>
          </cell>
          <cell r="C1492" t="str">
            <v>2023034202740889</v>
          </cell>
          <cell r="D1492" t="str">
            <v>肥东县</v>
          </cell>
          <cell r="E1492" t="str">
            <v>陈安琪</v>
          </cell>
        </row>
        <row r="1493">
          <cell r="A1493" t="str">
            <v>0140201201</v>
          </cell>
          <cell r="B1493" t="str">
            <v>340123199911027693</v>
          </cell>
          <cell r="C1493" t="str">
            <v>2023034202741633</v>
          </cell>
          <cell r="D1493" t="str">
            <v>肥东县</v>
          </cell>
          <cell r="E1493" t="str">
            <v>王健军</v>
          </cell>
        </row>
        <row r="1494">
          <cell r="A1494" t="str">
            <v>0140201227</v>
          </cell>
          <cell r="B1494" t="str">
            <v>500235200106100014</v>
          </cell>
          <cell r="C1494" t="str">
            <v>2023034202765358</v>
          </cell>
          <cell r="D1494" t="str">
            <v>肥东县</v>
          </cell>
          <cell r="E1494" t="str">
            <v>赵芸锋</v>
          </cell>
        </row>
        <row r="1495">
          <cell r="A1495" t="str">
            <v>0140201215</v>
          </cell>
          <cell r="B1495" t="str">
            <v>340323199611161947</v>
          </cell>
          <cell r="C1495" t="str">
            <v>2023034202765316</v>
          </cell>
          <cell r="D1495" t="str">
            <v>肥东县</v>
          </cell>
          <cell r="E1495" t="str">
            <v>王雅杰</v>
          </cell>
        </row>
        <row r="1496">
          <cell r="A1496" t="str">
            <v>0140201225</v>
          </cell>
          <cell r="B1496" t="str">
            <v>141123199910240023</v>
          </cell>
          <cell r="C1496" t="str">
            <v>2023034202789195</v>
          </cell>
          <cell r="D1496" t="str">
            <v>肥东县</v>
          </cell>
          <cell r="E1496" t="str">
            <v>刘蓉</v>
          </cell>
        </row>
        <row r="1497">
          <cell r="A1497" t="str">
            <v>0140201024</v>
          </cell>
          <cell r="B1497" t="str">
            <v>340122200002016785</v>
          </cell>
          <cell r="C1497" t="str">
            <v>2023034202794469</v>
          </cell>
          <cell r="D1497" t="str">
            <v>肥东县</v>
          </cell>
          <cell r="E1497" t="str">
            <v>张锦</v>
          </cell>
        </row>
        <row r="1498">
          <cell r="A1498" t="str">
            <v>0140201116</v>
          </cell>
          <cell r="B1498" t="str">
            <v>530324200011021745</v>
          </cell>
          <cell r="C1498" t="str">
            <v>2023034202794634</v>
          </cell>
          <cell r="D1498" t="str">
            <v>肥东县</v>
          </cell>
          <cell r="E1498" t="str">
            <v>郭若雪</v>
          </cell>
        </row>
        <row r="1499">
          <cell r="A1499" t="str">
            <v>0140201112</v>
          </cell>
          <cell r="B1499" t="str">
            <v>340102200010205011</v>
          </cell>
          <cell r="C1499" t="str">
            <v>2023034202800353</v>
          </cell>
          <cell r="D1499" t="str">
            <v>肥东县</v>
          </cell>
          <cell r="E1499" t="str">
            <v>陈志涛</v>
          </cell>
        </row>
        <row r="1500">
          <cell r="A1500" t="str">
            <v>0140201109</v>
          </cell>
          <cell r="B1500" t="str">
            <v>34082319970216311X</v>
          </cell>
          <cell r="C1500" t="str">
            <v>2023034202807389</v>
          </cell>
          <cell r="D1500" t="str">
            <v>肥东县</v>
          </cell>
          <cell r="E1500" t="str">
            <v>朱振安</v>
          </cell>
        </row>
        <row r="1501">
          <cell r="A1501" t="str">
            <v>0140201105</v>
          </cell>
          <cell r="B1501" t="str">
            <v>34030219890531122X</v>
          </cell>
          <cell r="C1501" t="str">
            <v>2023034202808781</v>
          </cell>
          <cell r="D1501" t="str">
            <v>肥东县</v>
          </cell>
          <cell r="E1501" t="str">
            <v>陈丹丹</v>
          </cell>
        </row>
        <row r="1502">
          <cell r="A1502" t="str">
            <v>0140201021</v>
          </cell>
          <cell r="B1502" t="str">
            <v>340123200012102608</v>
          </cell>
          <cell r="C1502" t="str">
            <v>2023034202815850</v>
          </cell>
          <cell r="D1502" t="str">
            <v>肥东县</v>
          </cell>
          <cell r="E1502" t="str">
            <v>杨玉梅</v>
          </cell>
        </row>
        <row r="1503">
          <cell r="A1503" t="str">
            <v>0140201327</v>
          </cell>
          <cell r="B1503" t="str">
            <v>340823199601210810</v>
          </cell>
          <cell r="C1503" t="str">
            <v>2023034202793641</v>
          </cell>
          <cell r="D1503" t="str">
            <v>肥东县</v>
          </cell>
          <cell r="E1503" t="str">
            <v>张兴发</v>
          </cell>
        </row>
        <row r="1504">
          <cell r="A1504" t="str">
            <v>0140201403</v>
          </cell>
          <cell r="B1504" t="str">
            <v>34011119970514501X</v>
          </cell>
          <cell r="C1504" t="str">
            <v>2023034202802175</v>
          </cell>
          <cell r="D1504" t="str">
            <v>肥东县</v>
          </cell>
          <cell r="E1504" t="str">
            <v>程超逊</v>
          </cell>
        </row>
        <row r="1505">
          <cell r="A1505" t="str">
            <v>0140201307</v>
          </cell>
          <cell r="B1505" t="str">
            <v>341324200101267429</v>
          </cell>
          <cell r="C1505" t="str">
            <v>2023034202774586</v>
          </cell>
          <cell r="D1505" t="str">
            <v>肥东县</v>
          </cell>
          <cell r="E1505" t="str">
            <v>卢博雅</v>
          </cell>
        </row>
        <row r="1506">
          <cell r="A1506" t="str">
            <v>0140201410</v>
          </cell>
          <cell r="B1506" t="str">
            <v>341227199602200028</v>
          </cell>
          <cell r="C1506" t="str">
            <v>2023034202805552</v>
          </cell>
          <cell r="D1506" t="str">
            <v>肥东县</v>
          </cell>
          <cell r="E1506" t="str">
            <v>王玉洁</v>
          </cell>
        </row>
        <row r="1507">
          <cell r="A1507" t="str">
            <v>0140201418</v>
          </cell>
          <cell r="B1507" t="str">
            <v>210604199503081024</v>
          </cell>
          <cell r="C1507" t="str">
            <v>2023034202814923</v>
          </cell>
          <cell r="D1507" t="str">
            <v>肥东县</v>
          </cell>
          <cell r="E1507" t="str">
            <v>杨砚茹</v>
          </cell>
        </row>
        <row r="1508">
          <cell r="A1508" t="str">
            <v>0140201308</v>
          </cell>
          <cell r="B1508" t="str">
            <v>340123199707121658</v>
          </cell>
          <cell r="C1508" t="str">
            <v>2023034202775328</v>
          </cell>
          <cell r="D1508" t="str">
            <v>肥东县</v>
          </cell>
          <cell r="E1508" t="str">
            <v>缪华超</v>
          </cell>
        </row>
        <row r="1509">
          <cell r="A1509" t="str">
            <v>0140201323</v>
          </cell>
          <cell r="B1509" t="str">
            <v>342901200011217419</v>
          </cell>
          <cell r="C1509" t="str">
            <v>2023034202742696</v>
          </cell>
          <cell r="D1509" t="str">
            <v>肥东县</v>
          </cell>
          <cell r="E1509" t="str">
            <v>戴子涵</v>
          </cell>
        </row>
        <row r="1510">
          <cell r="A1510" t="str">
            <v>0140201320</v>
          </cell>
          <cell r="B1510" t="str">
            <v>340102200103031022</v>
          </cell>
          <cell r="C1510" t="str">
            <v>2023034202750288</v>
          </cell>
          <cell r="D1510" t="str">
            <v>肥东县</v>
          </cell>
          <cell r="E1510" t="str">
            <v>姚宝茹</v>
          </cell>
        </row>
        <row r="1511">
          <cell r="A1511" t="str">
            <v>0140201309</v>
          </cell>
          <cell r="B1511" t="str">
            <v>342401199912202318</v>
          </cell>
          <cell r="C1511" t="str">
            <v>2023034202770182</v>
          </cell>
          <cell r="D1511" t="str">
            <v>肥东县</v>
          </cell>
          <cell r="E1511" t="str">
            <v>匡灵</v>
          </cell>
        </row>
        <row r="1512">
          <cell r="A1512" t="str">
            <v>0140201328</v>
          </cell>
          <cell r="B1512" t="str">
            <v>340123199506020033</v>
          </cell>
          <cell r="C1512" t="str">
            <v>2023034202792199</v>
          </cell>
          <cell r="D1512" t="str">
            <v>肥东县</v>
          </cell>
          <cell r="E1512" t="str">
            <v>王金磊</v>
          </cell>
        </row>
        <row r="1513">
          <cell r="A1513" t="str">
            <v>0140201325</v>
          </cell>
          <cell r="B1513" t="str">
            <v>340123199807080048</v>
          </cell>
          <cell r="C1513" t="str">
            <v>2023034202727252</v>
          </cell>
          <cell r="D1513" t="str">
            <v>肥东县</v>
          </cell>
          <cell r="E1513" t="str">
            <v>崔天蔚</v>
          </cell>
        </row>
        <row r="1514">
          <cell r="A1514" t="str">
            <v>0140201313</v>
          </cell>
          <cell r="B1514" t="str">
            <v>342523199912090014</v>
          </cell>
          <cell r="C1514" t="str">
            <v>2023034202764442</v>
          </cell>
          <cell r="D1514" t="str">
            <v>肥东县</v>
          </cell>
          <cell r="E1514" t="str">
            <v>王逸飞</v>
          </cell>
        </row>
        <row r="1515">
          <cell r="A1515" t="str">
            <v>0140201330</v>
          </cell>
          <cell r="B1515" t="str">
            <v>411522199210234838</v>
          </cell>
          <cell r="C1515" t="str">
            <v>2023034202796036</v>
          </cell>
          <cell r="D1515" t="str">
            <v>肥东县</v>
          </cell>
          <cell r="E1515" t="str">
            <v>李盛宝</v>
          </cell>
        </row>
        <row r="1516">
          <cell r="A1516" t="str">
            <v>0140201322</v>
          </cell>
          <cell r="B1516" t="str">
            <v>341125199803120384</v>
          </cell>
          <cell r="C1516" t="str">
            <v>2023034202739840</v>
          </cell>
          <cell r="D1516" t="str">
            <v>肥东县</v>
          </cell>
          <cell r="E1516" t="str">
            <v>李雪</v>
          </cell>
        </row>
        <row r="1517">
          <cell r="A1517" t="str">
            <v>0140201315</v>
          </cell>
          <cell r="B1517" t="str">
            <v>340823199009052921</v>
          </cell>
          <cell r="C1517" t="str">
            <v>2023034202759265</v>
          </cell>
          <cell r="D1517" t="str">
            <v>肥东县</v>
          </cell>
          <cell r="E1517" t="str">
            <v>疏晴</v>
          </cell>
        </row>
        <row r="1518">
          <cell r="A1518" t="str">
            <v>0140201312</v>
          </cell>
          <cell r="B1518" t="str">
            <v>342201199803107919</v>
          </cell>
          <cell r="C1518" t="str">
            <v>2023034202737998</v>
          </cell>
          <cell r="D1518" t="str">
            <v>肥东县</v>
          </cell>
          <cell r="E1518" t="str">
            <v>孙雪峰</v>
          </cell>
        </row>
        <row r="1519">
          <cell r="A1519" t="str">
            <v>0140201306</v>
          </cell>
          <cell r="B1519" t="str">
            <v>341125199701200578</v>
          </cell>
          <cell r="C1519" t="str">
            <v>2023034202775976</v>
          </cell>
          <cell r="D1519" t="str">
            <v>肥东县</v>
          </cell>
          <cell r="E1519" t="str">
            <v>王亮</v>
          </cell>
        </row>
        <row r="1520">
          <cell r="A1520" t="str">
            <v>0140201417</v>
          </cell>
          <cell r="B1520" t="str">
            <v>362228199801254425</v>
          </cell>
          <cell r="C1520" t="str">
            <v>2023034202816783</v>
          </cell>
          <cell r="D1520" t="str">
            <v>肥东县</v>
          </cell>
          <cell r="E1520" t="str">
            <v>罗佳钰</v>
          </cell>
        </row>
        <row r="1521">
          <cell r="A1521" t="str">
            <v>0140201304</v>
          </cell>
          <cell r="B1521" t="str">
            <v>340122200012170022</v>
          </cell>
          <cell r="C1521" t="str">
            <v>2023034202780117</v>
          </cell>
          <cell r="D1521" t="str">
            <v>肥东县</v>
          </cell>
          <cell r="E1521" t="str">
            <v>刘靓</v>
          </cell>
        </row>
        <row r="1522">
          <cell r="A1522" t="str">
            <v>0140201314</v>
          </cell>
          <cell r="B1522" t="str">
            <v>340322199712160015</v>
          </cell>
          <cell r="C1522" t="str">
            <v>2023034202762047</v>
          </cell>
          <cell r="D1522" t="str">
            <v>肥东县</v>
          </cell>
          <cell r="E1522" t="str">
            <v>吴昊天</v>
          </cell>
        </row>
        <row r="1523">
          <cell r="A1523" t="str">
            <v>0140201329</v>
          </cell>
          <cell r="B1523" t="str">
            <v>320481199801273013</v>
          </cell>
          <cell r="C1523" t="str">
            <v>2023034202794973</v>
          </cell>
          <cell r="D1523" t="str">
            <v>肥东县</v>
          </cell>
          <cell r="E1523" t="str">
            <v>吴康平</v>
          </cell>
        </row>
        <row r="1524">
          <cell r="A1524" t="str">
            <v>0140201413</v>
          </cell>
          <cell r="B1524" t="str">
            <v>342224199312151186</v>
          </cell>
          <cell r="C1524" t="str">
            <v>2023034202812623</v>
          </cell>
          <cell r="D1524" t="str">
            <v>肥东县</v>
          </cell>
          <cell r="E1524" t="str">
            <v>益辰</v>
          </cell>
        </row>
        <row r="1525">
          <cell r="A1525" t="str">
            <v>0140201316</v>
          </cell>
          <cell r="B1525" t="str">
            <v>342625200101031698</v>
          </cell>
          <cell r="C1525" t="str">
            <v>2023034202727234</v>
          </cell>
          <cell r="D1525" t="str">
            <v>肥东县</v>
          </cell>
          <cell r="E1525" t="str">
            <v>张栋</v>
          </cell>
        </row>
        <row r="1526">
          <cell r="A1526" t="str">
            <v>0140201311</v>
          </cell>
          <cell r="B1526" t="str">
            <v>34010419940106054X</v>
          </cell>
          <cell r="C1526" t="str">
            <v>2023034202730404</v>
          </cell>
          <cell r="D1526" t="str">
            <v>肥东县</v>
          </cell>
          <cell r="E1526" t="str">
            <v>刘姗姗</v>
          </cell>
        </row>
        <row r="1527">
          <cell r="A1527" t="str">
            <v>0140201310</v>
          </cell>
          <cell r="B1527" t="str">
            <v>342401199602012674</v>
          </cell>
          <cell r="C1527" t="str">
            <v>2023034202770164</v>
          </cell>
          <cell r="D1527" t="str">
            <v>肥东县</v>
          </cell>
          <cell r="E1527" t="str">
            <v>李亮</v>
          </cell>
        </row>
        <row r="1528">
          <cell r="A1528" t="str">
            <v>0140201408</v>
          </cell>
          <cell r="B1528" t="str">
            <v>340823199107204925</v>
          </cell>
          <cell r="C1528" t="str">
            <v>2023034202808448</v>
          </cell>
          <cell r="D1528" t="str">
            <v>肥东县</v>
          </cell>
          <cell r="E1528" t="str">
            <v>刘泽芳</v>
          </cell>
        </row>
        <row r="1529">
          <cell r="A1529" t="str">
            <v>0140201303</v>
          </cell>
          <cell r="B1529" t="str">
            <v>342601199210135617</v>
          </cell>
          <cell r="C1529" t="str">
            <v>2023034202783767</v>
          </cell>
          <cell r="D1529" t="str">
            <v>肥东县</v>
          </cell>
          <cell r="E1529" t="str">
            <v>朱长超</v>
          </cell>
        </row>
        <row r="1530">
          <cell r="A1530" t="str">
            <v>0140201406</v>
          </cell>
          <cell r="B1530" t="str">
            <v>411528199204150011</v>
          </cell>
          <cell r="C1530" t="str">
            <v>2023034202805800</v>
          </cell>
          <cell r="D1530" t="str">
            <v>肥东县</v>
          </cell>
          <cell r="E1530" t="str">
            <v>刘振强</v>
          </cell>
        </row>
        <row r="1531">
          <cell r="A1531" t="str">
            <v>0140201319</v>
          </cell>
          <cell r="B1531" t="str">
            <v>340827199411076329</v>
          </cell>
          <cell r="C1531" t="str">
            <v>2023034202752384</v>
          </cell>
          <cell r="D1531" t="str">
            <v>肥东县</v>
          </cell>
          <cell r="E1531" t="str">
            <v>方晶晶</v>
          </cell>
        </row>
        <row r="1532">
          <cell r="A1532" t="str">
            <v>0140201405</v>
          </cell>
          <cell r="B1532" t="str">
            <v>341621198911020054</v>
          </cell>
          <cell r="C1532" t="str">
            <v>2023034202810428</v>
          </cell>
          <cell r="D1532" t="str">
            <v>肥东县</v>
          </cell>
          <cell r="E1532" t="str">
            <v>李晓</v>
          </cell>
        </row>
        <row r="1533">
          <cell r="A1533" t="str">
            <v>0140201401</v>
          </cell>
          <cell r="B1533" t="str">
            <v>342622199712103617</v>
          </cell>
          <cell r="C1533" t="str">
            <v>2023034202798367</v>
          </cell>
          <cell r="D1533" t="str">
            <v>肥东县</v>
          </cell>
          <cell r="E1533" t="str">
            <v>陆野</v>
          </cell>
        </row>
        <row r="1534">
          <cell r="A1534" t="str">
            <v>0140201412</v>
          </cell>
          <cell r="B1534" t="str">
            <v>34012319950827001X</v>
          </cell>
          <cell r="C1534" t="str">
            <v>2023034202811845</v>
          </cell>
          <cell r="D1534" t="str">
            <v>肥东县</v>
          </cell>
          <cell r="E1534" t="str">
            <v>张健</v>
          </cell>
        </row>
        <row r="1535">
          <cell r="A1535" t="str">
            <v>0140201305</v>
          </cell>
          <cell r="B1535" t="str">
            <v>340123199307151911</v>
          </cell>
          <cell r="C1535" t="str">
            <v>2023034202759660</v>
          </cell>
          <cell r="D1535" t="str">
            <v>肥东县</v>
          </cell>
          <cell r="E1535" t="str">
            <v>干兴祥</v>
          </cell>
        </row>
        <row r="1536">
          <cell r="A1536" t="str">
            <v>0140201402</v>
          </cell>
          <cell r="B1536" t="str">
            <v>320803199910233224</v>
          </cell>
          <cell r="C1536" t="str">
            <v>2023034202809775</v>
          </cell>
          <cell r="D1536" t="str">
            <v>肥东县</v>
          </cell>
          <cell r="E1536" t="str">
            <v>邵梦吉</v>
          </cell>
        </row>
        <row r="1537">
          <cell r="A1537" t="str">
            <v>0140201326</v>
          </cell>
          <cell r="B1537" t="str">
            <v>341125199405091995</v>
          </cell>
          <cell r="C1537" t="str">
            <v>2023034202727771</v>
          </cell>
          <cell r="D1537" t="str">
            <v>肥东县</v>
          </cell>
          <cell r="E1537" t="str">
            <v>杨健</v>
          </cell>
        </row>
        <row r="1538">
          <cell r="A1538" t="str">
            <v>0140201324</v>
          </cell>
          <cell r="B1538" t="str">
            <v>340824199202261414</v>
          </cell>
          <cell r="C1538" t="str">
            <v>2023034202732616</v>
          </cell>
          <cell r="D1538" t="str">
            <v>肥东县</v>
          </cell>
          <cell r="E1538" t="str">
            <v>侯聂正</v>
          </cell>
        </row>
        <row r="1539">
          <cell r="A1539" t="str">
            <v>0140201321</v>
          </cell>
          <cell r="B1539" t="str">
            <v>340123199811087170</v>
          </cell>
          <cell r="C1539" t="str">
            <v>2023034202747593</v>
          </cell>
          <cell r="D1539" t="str">
            <v>肥东县</v>
          </cell>
          <cell r="E1539" t="str">
            <v>陈仕凯</v>
          </cell>
        </row>
        <row r="1540">
          <cell r="A1540" t="str">
            <v>0140201318</v>
          </cell>
          <cell r="B1540" t="str">
            <v>342427198710046619</v>
          </cell>
          <cell r="C1540" t="str">
            <v>2023034202749899</v>
          </cell>
          <cell r="D1540" t="str">
            <v>肥东县</v>
          </cell>
          <cell r="E1540" t="str">
            <v>李雪原</v>
          </cell>
        </row>
        <row r="1541">
          <cell r="A1541" t="str">
            <v>0140201317</v>
          </cell>
          <cell r="B1541" t="str">
            <v>340826199309031814</v>
          </cell>
          <cell r="C1541" t="str">
            <v>2023034202758458</v>
          </cell>
          <cell r="D1541" t="str">
            <v>肥东县</v>
          </cell>
          <cell r="E1541" t="str">
            <v>杨小鹏</v>
          </cell>
        </row>
        <row r="1542">
          <cell r="A1542" t="str">
            <v>0140201414</v>
          </cell>
          <cell r="B1542" t="str">
            <v>34240119930117061X</v>
          </cell>
          <cell r="C1542" t="str">
            <v>2023034202794233</v>
          </cell>
          <cell r="D1542" t="str">
            <v>肥东县</v>
          </cell>
          <cell r="E1542" t="str">
            <v>王勇群</v>
          </cell>
        </row>
        <row r="1543">
          <cell r="A1543" t="str">
            <v>0140201302</v>
          </cell>
          <cell r="B1543" t="str">
            <v>340123199701102130</v>
          </cell>
          <cell r="C1543" t="str">
            <v>2023034202796283</v>
          </cell>
          <cell r="D1543" t="str">
            <v>肥东县</v>
          </cell>
          <cell r="E1543" t="str">
            <v>盛恩宝</v>
          </cell>
        </row>
        <row r="1544">
          <cell r="A1544" t="str">
            <v>0140201407</v>
          </cell>
          <cell r="B1544" t="str">
            <v>342921199010034610</v>
          </cell>
          <cell r="C1544" t="str">
            <v>2023034202806846</v>
          </cell>
          <cell r="D1544" t="str">
            <v>肥东县</v>
          </cell>
          <cell r="E1544" t="str">
            <v>齐晨明</v>
          </cell>
        </row>
        <row r="1545">
          <cell r="A1545" t="str">
            <v>0140201404</v>
          </cell>
          <cell r="B1545" t="str">
            <v>370786199611281853</v>
          </cell>
          <cell r="C1545" t="str">
            <v>2023034202808699</v>
          </cell>
          <cell r="D1545" t="str">
            <v>肥东县</v>
          </cell>
          <cell r="E1545" t="str">
            <v>张林林</v>
          </cell>
        </row>
        <row r="1546">
          <cell r="A1546" t="str">
            <v>0140201411</v>
          </cell>
          <cell r="B1546" t="str">
            <v>341223199607090117</v>
          </cell>
          <cell r="C1546" t="str">
            <v>2023034202810237</v>
          </cell>
          <cell r="D1546" t="str">
            <v>肥东县</v>
          </cell>
          <cell r="E1546" t="str">
            <v>冯金磊</v>
          </cell>
        </row>
        <row r="1547">
          <cell r="A1547" t="str">
            <v>0140201409</v>
          </cell>
          <cell r="B1547" t="str">
            <v>411526200001201328</v>
          </cell>
          <cell r="C1547" t="str">
            <v>2023034202811243</v>
          </cell>
          <cell r="D1547" t="str">
            <v>肥东县</v>
          </cell>
          <cell r="E1547" t="str">
            <v>许炼</v>
          </cell>
        </row>
        <row r="1548">
          <cell r="A1548" t="str">
            <v>0140201416</v>
          </cell>
          <cell r="B1548" t="str">
            <v>412827200001012600</v>
          </cell>
          <cell r="C1548" t="str">
            <v>2023034202814006</v>
          </cell>
          <cell r="D1548" t="str">
            <v>肥东县</v>
          </cell>
          <cell r="E1548" t="str">
            <v>崔静雯</v>
          </cell>
        </row>
        <row r="1549">
          <cell r="A1549" t="str">
            <v>0140201415</v>
          </cell>
          <cell r="B1549" t="str">
            <v>41132119970611412X</v>
          </cell>
          <cell r="C1549" t="str">
            <v>2023034202816025</v>
          </cell>
          <cell r="D1549" t="str">
            <v>肥东县</v>
          </cell>
          <cell r="E1549" t="str">
            <v>孙倩</v>
          </cell>
        </row>
        <row r="1550">
          <cell r="A1550" t="str">
            <v>0140201601</v>
          </cell>
          <cell r="B1550" t="str">
            <v>41272619950204497X</v>
          </cell>
          <cell r="C1550" t="str">
            <v>2023034202731389</v>
          </cell>
          <cell r="D1550" t="str">
            <v>肥东县</v>
          </cell>
          <cell r="E1550" t="str">
            <v>张新帅</v>
          </cell>
        </row>
        <row r="1551">
          <cell r="A1551" t="str">
            <v>0140201517</v>
          </cell>
          <cell r="B1551" t="str">
            <v>342901200011303827</v>
          </cell>
          <cell r="C1551" t="str">
            <v>2023034202793048</v>
          </cell>
          <cell r="D1551" t="str">
            <v>肥东县</v>
          </cell>
          <cell r="E1551" t="str">
            <v>王伊凡</v>
          </cell>
        </row>
        <row r="1552">
          <cell r="A1552" t="str">
            <v>0140201526</v>
          </cell>
          <cell r="B1552" t="str">
            <v>342427200108066043</v>
          </cell>
          <cell r="C1552" t="str">
            <v>2023034202801415</v>
          </cell>
          <cell r="D1552" t="str">
            <v>肥东县</v>
          </cell>
          <cell r="E1552" t="str">
            <v>叶路遥</v>
          </cell>
        </row>
        <row r="1553">
          <cell r="A1553" t="str">
            <v>0140201426</v>
          </cell>
          <cell r="B1553" t="str">
            <v>340721199806102719</v>
          </cell>
          <cell r="C1553" t="str">
            <v>2023034202730240</v>
          </cell>
          <cell r="D1553" t="str">
            <v>肥东县</v>
          </cell>
          <cell r="E1553" t="str">
            <v>杨磊</v>
          </cell>
        </row>
        <row r="1554">
          <cell r="A1554" t="str">
            <v>0140201419</v>
          </cell>
          <cell r="B1554" t="str">
            <v>340122200110241664</v>
          </cell>
          <cell r="C1554" t="str">
            <v>2023034202813309</v>
          </cell>
          <cell r="D1554" t="str">
            <v>肥东县</v>
          </cell>
          <cell r="E1554" t="str">
            <v>陆兴雅</v>
          </cell>
        </row>
        <row r="1555">
          <cell r="A1555" t="str">
            <v>0140201622</v>
          </cell>
          <cell r="B1555" t="str">
            <v>340826199610113632</v>
          </cell>
          <cell r="C1555" t="str">
            <v>2023034202762770</v>
          </cell>
          <cell r="D1555" t="str">
            <v>肥东县</v>
          </cell>
          <cell r="E1555" t="str">
            <v>张群德</v>
          </cell>
        </row>
        <row r="1556">
          <cell r="A1556" t="str">
            <v>0140201508</v>
          </cell>
          <cell r="B1556" t="str">
            <v>140424200007074038</v>
          </cell>
          <cell r="C1556" t="str">
            <v>2023034202806281</v>
          </cell>
          <cell r="D1556" t="str">
            <v>肥东县</v>
          </cell>
          <cell r="E1556" t="str">
            <v>万文科</v>
          </cell>
        </row>
        <row r="1557">
          <cell r="A1557" t="str">
            <v>0140201711</v>
          </cell>
          <cell r="B1557" t="str">
            <v>342601199907310024</v>
          </cell>
          <cell r="C1557" t="str">
            <v>2023034202781707</v>
          </cell>
          <cell r="D1557" t="str">
            <v>肥东县</v>
          </cell>
          <cell r="E1557" t="str">
            <v>颜淑敏</v>
          </cell>
        </row>
        <row r="1558">
          <cell r="A1558" t="str">
            <v>0140201621</v>
          </cell>
          <cell r="B1558" t="str">
            <v>341181200101113223</v>
          </cell>
          <cell r="C1558" t="str">
            <v>2023034202732146</v>
          </cell>
          <cell r="D1558" t="str">
            <v>肥东县</v>
          </cell>
          <cell r="E1558" t="str">
            <v>单传云</v>
          </cell>
        </row>
        <row r="1559">
          <cell r="A1559" t="str">
            <v>0140201710</v>
          </cell>
          <cell r="B1559" t="str">
            <v>340802200006080410</v>
          </cell>
          <cell r="C1559" t="str">
            <v>2023034202789365</v>
          </cell>
          <cell r="D1559" t="str">
            <v>肥东县</v>
          </cell>
          <cell r="E1559" t="str">
            <v>许超</v>
          </cell>
        </row>
        <row r="1560">
          <cell r="A1560" t="str">
            <v>0140201713</v>
          </cell>
          <cell r="B1560" t="str">
            <v>330621199801067750</v>
          </cell>
          <cell r="C1560" t="str">
            <v>2023034202784036</v>
          </cell>
          <cell r="D1560" t="str">
            <v>肥东县</v>
          </cell>
          <cell r="E1560" t="str">
            <v>胡金栋</v>
          </cell>
        </row>
        <row r="1561">
          <cell r="A1561" t="str">
            <v>0140201701</v>
          </cell>
          <cell r="B1561" t="str">
            <v>341124199910235439</v>
          </cell>
          <cell r="C1561" t="str">
            <v>2023034202774571</v>
          </cell>
          <cell r="D1561" t="str">
            <v>肥东县</v>
          </cell>
          <cell r="E1561" t="str">
            <v>吴青林</v>
          </cell>
        </row>
        <row r="1562">
          <cell r="A1562" t="str">
            <v>0140201511</v>
          </cell>
          <cell r="B1562" t="str">
            <v>340827199309075418</v>
          </cell>
          <cell r="C1562" t="str">
            <v>2023034202801566</v>
          </cell>
          <cell r="D1562" t="str">
            <v>肥东县</v>
          </cell>
          <cell r="E1562" t="str">
            <v>檀凯文</v>
          </cell>
        </row>
        <row r="1563">
          <cell r="A1563" t="str">
            <v>0140201712</v>
          </cell>
          <cell r="B1563" t="str">
            <v>341621200108034721</v>
          </cell>
          <cell r="C1563" t="str">
            <v>2023034202782311</v>
          </cell>
          <cell r="D1563" t="str">
            <v>肥东县</v>
          </cell>
          <cell r="E1563" t="str">
            <v>王雨倩</v>
          </cell>
        </row>
        <row r="1564">
          <cell r="A1564" t="str">
            <v>0140201607</v>
          </cell>
          <cell r="B1564" t="str">
            <v>340825200202275017</v>
          </cell>
          <cell r="C1564" t="str">
            <v>2023034202739846</v>
          </cell>
          <cell r="D1564" t="str">
            <v>肥东县</v>
          </cell>
          <cell r="E1564" t="str">
            <v>章睿</v>
          </cell>
        </row>
        <row r="1565">
          <cell r="A1565" t="str">
            <v>0140201715</v>
          </cell>
          <cell r="B1565" t="str">
            <v>340123200102270576</v>
          </cell>
          <cell r="C1565" t="str">
            <v>2023034202775206</v>
          </cell>
          <cell r="D1565" t="str">
            <v>肥东县</v>
          </cell>
          <cell r="E1565" t="str">
            <v>陈世杰</v>
          </cell>
        </row>
        <row r="1566">
          <cell r="A1566" t="str">
            <v>0140201716</v>
          </cell>
          <cell r="B1566" t="str">
            <v>342622200007123597</v>
          </cell>
          <cell r="C1566" t="str">
            <v>2023034202783222</v>
          </cell>
          <cell r="D1566" t="str">
            <v>肥东县</v>
          </cell>
          <cell r="E1566" t="str">
            <v>夏宇</v>
          </cell>
        </row>
        <row r="1567">
          <cell r="A1567" t="str">
            <v>0140201429</v>
          </cell>
          <cell r="B1567" t="str">
            <v>410882199704138020</v>
          </cell>
          <cell r="C1567" t="str">
            <v>2023034202785074</v>
          </cell>
          <cell r="D1567" t="str">
            <v>肥东县</v>
          </cell>
          <cell r="E1567" t="str">
            <v>陈伊梅</v>
          </cell>
        </row>
        <row r="1568">
          <cell r="A1568" t="str">
            <v>0140201523</v>
          </cell>
          <cell r="B1568" t="str">
            <v>341322199702264428</v>
          </cell>
          <cell r="C1568" t="str">
            <v>2023034202801352</v>
          </cell>
          <cell r="D1568" t="str">
            <v>肥东县</v>
          </cell>
          <cell r="E1568" t="str">
            <v>王宏</v>
          </cell>
        </row>
        <row r="1569">
          <cell r="A1569" t="str">
            <v>0140201704</v>
          </cell>
          <cell r="B1569" t="str">
            <v>34012219970702005X</v>
          </cell>
          <cell r="C1569" t="str">
            <v>2023034202758187</v>
          </cell>
          <cell r="D1569" t="str">
            <v>肥东县</v>
          </cell>
          <cell r="E1569" t="str">
            <v>赵一凡</v>
          </cell>
        </row>
        <row r="1570">
          <cell r="A1570" t="str">
            <v>0140201428</v>
          </cell>
          <cell r="B1570" t="str">
            <v>330483199704206622</v>
          </cell>
          <cell r="C1570" t="str">
            <v>2023034202769528</v>
          </cell>
          <cell r="D1570" t="str">
            <v>肥东县</v>
          </cell>
          <cell r="E1570" t="str">
            <v>沈鑫月</v>
          </cell>
        </row>
        <row r="1571">
          <cell r="A1571" t="str">
            <v>0140201605</v>
          </cell>
          <cell r="B1571" t="str">
            <v>342201200012128268</v>
          </cell>
          <cell r="C1571" t="str">
            <v>2023034202731023</v>
          </cell>
          <cell r="D1571" t="str">
            <v>肥东县</v>
          </cell>
          <cell r="E1571" t="str">
            <v>唐雨轩</v>
          </cell>
        </row>
        <row r="1572">
          <cell r="A1572" t="str">
            <v>0140201522</v>
          </cell>
          <cell r="B1572" t="str">
            <v>371327200111270626</v>
          </cell>
          <cell r="C1572" t="str">
            <v>2023034202794371</v>
          </cell>
          <cell r="D1572" t="str">
            <v>肥东县</v>
          </cell>
          <cell r="E1572" t="str">
            <v>史贵娜</v>
          </cell>
        </row>
        <row r="1573">
          <cell r="A1573" t="str">
            <v>0140201625</v>
          </cell>
          <cell r="B1573" t="str">
            <v>342423199606134677</v>
          </cell>
          <cell r="C1573" t="str">
            <v>2023034202768982</v>
          </cell>
          <cell r="D1573" t="str">
            <v>肥东县</v>
          </cell>
          <cell r="E1573" t="str">
            <v>沈义新</v>
          </cell>
        </row>
        <row r="1574">
          <cell r="A1574" t="str">
            <v>0140201709</v>
          </cell>
          <cell r="B1574" t="str">
            <v>340822199901246237</v>
          </cell>
          <cell r="C1574" t="str">
            <v>2023034202758958</v>
          </cell>
          <cell r="D1574" t="str">
            <v>肥东县</v>
          </cell>
          <cell r="E1574" t="str">
            <v>张思扬</v>
          </cell>
        </row>
        <row r="1575">
          <cell r="A1575" t="str">
            <v>0140201603</v>
          </cell>
          <cell r="B1575" t="str">
            <v>341224199510108532</v>
          </cell>
          <cell r="C1575" t="str">
            <v>2023034202735052</v>
          </cell>
          <cell r="D1575" t="str">
            <v>肥东县</v>
          </cell>
          <cell r="E1575" t="str">
            <v>王帅</v>
          </cell>
        </row>
        <row r="1576">
          <cell r="A1576" t="str">
            <v>0140201430</v>
          </cell>
          <cell r="B1576" t="str">
            <v>340823199902056116</v>
          </cell>
          <cell r="C1576" t="str">
            <v>2023034202800184</v>
          </cell>
          <cell r="D1576" t="str">
            <v>肥东县</v>
          </cell>
          <cell r="E1576" t="str">
            <v>章伟雄</v>
          </cell>
        </row>
        <row r="1577">
          <cell r="A1577" t="str">
            <v>0140201503</v>
          </cell>
          <cell r="B1577" t="str">
            <v>340825199907232820</v>
          </cell>
          <cell r="C1577" t="str">
            <v>2023034202805013</v>
          </cell>
          <cell r="D1577" t="str">
            <v>肥东县</v>
          </cell>
          <cell r="E1577" t="str">
            <v>杨傲</v>
          </cell>
        </row>
        <row r="1578">
          <cell r="A1578" t="str">
            <v>0140201614</v>
          </cell>
          <cell r="B1578" t="str">
            <v>34032319980606424X</v>
          </cell>
          <cell r="C1578" t="str">
            <v>2023034202754026</v>
          </cell>
          <cell r="D1578" t="str">
            <v>肥东县</v>
          </cell>
          <cell r="E1578" t="str">
            <v>王舒</v>
          </cell>
        </row>
        <row r="1579">
          <cell r="A1579" t="str">
            <v>0140201506</v>
          </cell>
          <cell r="B1579" t="str">
            <v>342530200103314523</v>
          </cell>
          <cell r="C1579" t="str">
            <v>2023034202808163</v>
          </cell>
          <cell r="D1579" t="str">
            <v>肥东县</v>
          </cell>
          <cell r="E1579" t="str">
            <v>刘宇婕</v>
          </cell>
        </row>
        <row r="1580">
          <cell r="A1580" t="str">
            <v>0140201619</v>
          </cell>
          <cell r="B1580" t="str">
            <v>340122200101015016</v>
          </cell>
          <cell r="C1580" t="str">
            <v>2023034202757825</v>
          </cell>
          <cell r="D1580" t="str">
            <v>肥东县</v>
          </cell>
          <cell r="E1580" t="str">
            <v>韦玮</v>
          </cell>
        </row>
        <row r="1581">
          <cell r="A1581" t="str">
            <v>0140201520</v>
          </cell>
          <cell r="B1581" t="str">
            <v>342427199905110021</v>
          </cell>
          <cell r="C1581" t="str">
            <v>2023034202793483</v>
          </cell>
          <cell r="D1581" t="str">
            <v>肥东县</v>
          </cell>
          <cell r="E1581" t="str">
            <v>段予欣</v>
          </cell>
        </row>
        <row r="1582">
          <cell r="A1582" t="str">
            <v>0140201513</v>
          </cell>
          <cell r="B1582" t="str">
            <v>340824200011112825</v>
          </cell>
          <cell r="C1582" t="str">
            <v>2023034202781414</v>
          </cell>
          <cell r="D1582" t="str">
            <v>肥东县</v>
          </cell>
          <cell r="E1582" t="str">
            <v>黄菁</v>
          </cell>
        </row>
        <row r="1583">
          <cell r="A1583" t="str">
            <v>0140201510</v>
          </cell>
          <cell r="B1583" t="str">
            <v>34010420010212051X</v>
          </cell>
          <cell r="C1583" t="str">
            <v>2023034202785481</v>
          </cell>
          <cell r="D1583" t="str">
            <v>肥东县</v>
          </cell>
          <cell r="E1583" t="str">
            <v>许荣业豪</v>
          </cell>
        </row>
        <row r="1584">
          <cell r="A1584" t="str">
            <v>0140201707</v>
          </cell>
          <cell r="B1584" t="str">
            <v>340123199710261109</v>
          </cell>
          <cell r="C1584" t="str">
            <v>2023034202786617</v>
          </cell>
          <cell r="D1584" t="str">
            <v>肥东县</v>
          </cell>
          <cell r="E1584" t="str">
            <v>朱慧</v>
          </cell>
        </row>
        <row r="1585">
          <cell r="A1585" t="str">
            <v>0140201611</v>
          </cell>
          <cell r="B1585" t="str">
            <v>341102199609232425</v>
          </cell>
          <cell r="C1585" t="str">
            <v>2023034202735551</v>
          </cell>
          <cell r="D1585" t="str">
            <v>肥东县</v>
          </cell>
          <cell r="E1585" t="str">
            <v>张晓</v>
          </cell>
        </row>
        <row r="1586">
          <cell r="A1586" t="str">
            <v>0140201515</v>
          </cell>
          <cell r="B1586" t="str">
            <v>340123200112200029</v>
          </cell>
          <cell r="C1586" t="str">
            <v>2023034202798704</v>
          </cell>
          <cell r="D1586" t="str">
            <v>肥东县</v>
          </cell>
          <cell r="E1586" t="str">
            <v>许若菡</v>
          </cell>
        </row>
        <row r="1587">
          <cell r="A1587" t="str">
            <v>0140201624</v>
          </cell>
          <cell r="B1587" t="str">
            <v>340111199606147511</v>
          </cell>
          <cell r="C1587" t="str">
            <v>2023034202761835</v>
          </cell>
          <cell r="D1587" t="str">
            <v>肥东县</v>
          </cell>
          <cell r="E1587" t="str">
            <v>阮自强</v>
          </cell>
        </row>
        <row r="1588">
          <cell r="A1588" t="str">
            <v>0140201514</v>
          </cell>
          <cell r="B1588" t="str">
            <v>36028120000927804X</v>
          </cell>
          <cell r="C1588" t="str">
            <v>2023034202804865</v>
          </cell>
          <cell r="D1588" t="str">
            <v>肥东县</v>
          </cell>
          <cell r="E1588" t="str">
            <v>胡思贤</v>
          </cell>
        </row>
        <row r="1589">
          <cell r="A1589" t="str">
            <v>0140201609</v>
          </cell>
          <cell r="B1589" t="str">
            <v>341122200101064011</v>
          </cell>
          <cell r="C1589" t="str">
            <v>2023034202740285</v>
          </cell>
          <cell r="D1589" t="str">
            <v>肥东县</v>
          </cell>
          <cell r="E1589" t="str">
            <v>徐雪阳</v>
          </cell>
        </row>
        <row r="1590">
          <cell r="A1590" t="str">
            <v>0140201616</v>
          </cell>
          <cell r="B1590" t="str">
            <v>34262220011206359X</v>
          </cell>
          <cell r="C1590" t="str">
            <v>2023034202752112</v>
          </cell>
          <cell r="D1590" t="str">
            <v>肥东县</v>
          </cell>
          <cell r="E1590" t="str">
            <v>陆宇</v>
          </cell>
        </row>
        <row r="1591">
          <cell r="A1591" t="str">
            <v>0140201703</v>
          </cell>
          <cell r="B1591" t="str">
            <v>342601200112277422</v>
          </cell>
          <cell r="C1591" t="str">
            <v>2023034202779002</v>
          </cell>
          <cell r="D1591" t="str">
            <v>肥东县</v>
          </cell>
          <cell r="E1591" t="str">
            <v>吴馨荷</v>
          </cell>
        </row>
        <row r="1592">
          <cell r="A1592" t="str">
            <v>0140201602</v>
          </cell>
          <cell r="B1592" t="str">
            <v>342622199802016453</v>
          </cell>
          <cell r="C1592" t="str">
            <v>2023034202732258</v>
          </cell>
          <cell r="D1592" t="str">
            <v>肥东县</v>
          </cell>
          <cell r="E1592" t="str">
            <v>陈镇远</v>
          </cell>
        </row>
        <row r="1593">
          <cell r="A1593" t="str">
            <v>0140201530</v>
          </cell>
          <cell r="B1593" t="str">
            <v>342401200203051874</v>
          </cell>
          <cell r="C1593" t="str">
            <v>2023034202731379</v>
          </cell>
          <cell r="D1593" t="str">
            <v>肥东县</v>
          </cell>
          <cell r="E1593" t="str">
            <v>朱克迪</v>
          </cell>
        </row>
        <row r="1594">
          <cell r="A1594" t="str">
            <v>0140201516</v>
          </cell>
          <cell r="B1594" t="str">
            <v>362421200112083212</v>
          </cell>
          <cell r="C1594" t="str">
            <v>2023034202785430</v>
          </cell>
          <cell r="D1594" t="str">
            <v>肥东县</v>
          </cell>
          <cell r="E1594" t="str">
            <v>罗文杰</v>
          </cell>
        </row>
        <row r="1595">
          <cell r="A1595" t="str">
            <v>0140201615</v>
          </cell>
          <cell r="B1595" t="str">
            <v>340824200004080044</v>
          </cell>
          <cell r="C1595" t="str">
            <v>2023034202755479</v>
          </cell>
          <cell r="D1595" t="str">
            <v>肥东县</v>
          </cell>
          <cell r="E1595" t="str">
            <v>韩畅</v>
          </cell>
        </row>
        <row r="1596">
          <cell r="A1596" t="str">
            <v>0140201504</v>
          </cell>
          <cell r="B1596" t="str">
            <v>340322199801200090</v>
          </cell>
          <cell r="C1596" t="str">
            <v>2023034202813431</v>
          </cell>
          <cell r="D1596" t="str">
            <v>肥东县</v>
          </cell>
          <cell r="E1596" t="str">
            <v>张龙</v>
          </cell>
        </row>
        <row r="1597">
          <cell r="A1597" t="str">
            <v>0140201420</v>
          </cell>
          <cell r="B1597" t="str">
            <v>340824200109230416</v>
          </cell>
          <cell r="C1597" t="str">
            <v>2023034202793124</v>
          </cell>
          <cell r="D1597" t="str">
            <v>肥东县</v>
          </cell>
          <cell r="E1597" t="str">
            <v>夏国栋</v>
          </cell>
        </row>
        <row r="1598">
          <cell r="A1598" t="str">
            <v>0140201529</v>
          </cell>
          <cell r="B1598" t="str">
            <v>340621200201265224</v>
          </cell>
          <cell r="C1598" t="str">
            <v>2023034202732295</v>
          </cell>
          <cell r="D1598" t="str">
            <v>肥东县</v>
          </cell>
          <cell r="E1598" t="str">
            <v>王君兰</v>
          </cell>
        </row>
        <row r="1599">
          <cell r="A1599" t="str">
            <v>0140201505</v>
          </cell>
          <cell r="B1599" t="str">
            <v>413026199806220912</v>
          </cell>
          <cell r="C1599" t="str">
            <v>2023034202803502</v>
          </cell>
          <cell r="D1599" t="str">
            <v>肥东县</v>
          </cell>
          <cell r="E1599" t="str">
            <v>曹国栋</v>
          </cell>
        </row>
        <row r="1600">
          <cell r="A1600" t="str">
            <v>0140201613</v>
          </cell>
          <cell r="B1600" t="str">
            <v>342422200010202113</v>
          </cell>
          <cell r="C1600" t="str">
            <v>2023034202742910</v>
          </cell>
          <cell r="D1600" t="str">
            <v>肥东县</v>
          </cell>
          <cell r="E1600" t="str">
            <v>聂任晖</v>
          </cell>
        </row>
        <row r="1601">
          <cell r="A1601" t="str">
            <v>0140201708</v>
          </cell>
          <cell r="B1601" t="str">
            <v>342425200102275714</v>
          </cell>
          <cell r="C1601" t="str">
            <v>2023034202788458</v>
          </cell>
          <cell r="D1601" t="str">
            <v>肥东县</v>
          </cell>
          <cell r="E1601" t="str">
            <v>刘炯明</v>
          </cell>
        </row>
        <row r="1602">
          <cell r="A1602" t="str">
            <v>0140201524</v>
          </cell>
          <cell r="B1602" t="str">
            <v>340822199610285228</v>
          </cell>
          <cell r="C1602" t="str">
            <v>2023034202801516</v>
          </cell>
          <cell r="D1602" t="str">
            <v>肥东县</v>
          </cell>
          <cell r="E1602" t="str">
            <v>汪慧婷</v>
          </cell>
        </row>
        <row r="1603">
          <cell r="A1603" t="str">
            <v>0140201706</v>
          </cell>
          <cell r="B1603" t="str">
            <v>340822199411250719</v>
          </cell>
          <cell r="C1603" t="str">
            <v>2023034202786234</v>
          </cell>
          <cell r="D1603" t="str">
            <v>肥东县</v>
          </cell>
          <cell r="E1603" t="str">
            <v>戴上</v>
          </cell>
        </row>
        <row r="1604">
          <cell r="A1604" t="str">
            <v>0140201604</v>
          </cell>
          <cell r="B1604" t="str">
            <v>342201200010042444</v>
          </cell>
          <cell r="C1604" t="str">
            <v>2023034202732305</v>
          </cell>
          <cell r="D1604" t="str">
            <v>肥东县</v>
          </cell>
          <cell r="E1604" t="str">
            <v>曹茹茹</v>
          </cell>
        </row>
        <row r="1605">
          <cell r="A1605" t="str">
            <v>0140201612</v>
          </cell>
          <cell r="B1605" t="str">
            <v>421124200103287027</v>
          </cell>
          <cell r="C1605" t="str">
            <v>2023034202728979</v>
          </cell>
          <cell r="D1605" t="str">
            <v>肥东县</v>
          </cell>
          <cell r="E1605" t="str">
            <v>徐亚</v>
          </cell>
        </row>
        <row r="1606">
          <cell r="A1606" t="str">
            <v>0140201502</v>
          </cell>
          <cell r="B1606" t="str">
            <v>342626199809082109</v>
          </cell>
          <cell r="C1606" t="str">
            <v>2023034202809705</v>
          </cell>
          <cell r="D1606" t="str">
            <v>肥东县</v>
          </cell>
          <cell r="E1606" t="str">
            <v>方文静</v>
          </cell>
        </row>
        <row r="1607">
          <cell r="A1607" t="str">
            <v>0140201630</v>
          </cell>
          <cell r="B1607" t="str">
            <v>342622199806307530</v>
          </cell>
          <cell r="C1607" t="str">
            <v>2023034202774856</v>
          </cell>
          <cell r="D1607" t="str">
            <v>肥东县</v>
          </cell>
          <cell r="E1607" t="str">
            <v>张竟雄</v>
          </cell>
        </row>
        <row r="1608">
          <cell r="A1608" t="str">
            <v>0140201705</v>
          </cell>
          <cell r="B1608" t="str">
            <v>340123199610172096</v>
          </cell>
          <cell r="C1608" t="str">
            <v>2023034202773178</v>
          </cell>
          <cell r="D1608" t="str">
            <v>肥东县</v>
          </cell>
          <cell r="E1608" t="str">
            <v>薛捷中</v>
          </cell>
        </row>
        <row r="1609">
          <cell r="A1609" t="str">
            <v>0140201424</v>
          </cell>
          <cell r="B1609" t="str">
            <v>411325199710120421</v>
          </cell>
          <cell r="C1609" t="str">
            <v>2023034202814803</v>
          </cell>
          <cell r="D1609" t="str">
            <v>肥东县</v>
          </cell>
          <cell r="E1609" t="str">
            <v>党冬阳</v>
          </cell>
        </row>
        <row r="1610">
          <cell r="A1610" t="str">
            <v>0140201421</v>
          </cell>
          <cell r="B1610" t="str">
            <v>360111200109293031</v>
          </cell>
          <cell r="C1610" t="str">
            <v>2023034202818401</v>
          </cell>
          <cell r="D1610" t="str">
            <v>肥东县</v>
          </cell>
          <cell r="E1610" t="str">
            <v>郭子豪</v>
          </cell>
        </row>
        <row r="1611">
          <cell r="A1611" t="str">
            <v>0140201427</v>
          </cell>
          <cell r="B1611" t="str">
            <v>342225199511032418</v>
          </cell>
          <cell r="C1611" t="str">
            <v>2023034202767513</v>
          </cell>
          <cell r="D1611" t="str">
            <v>肥东县</v>
          </cell>
          <cell r="E1611" t="str">
            <v>余太然</v>
          </cell>
        </row>
        <row r="1612">
          <cell r="A1612" t="str">
            <v>0140201626</v>
          </cell>
          <cell r="B1612" t="str">
            <v>340123200204075085</v>
          </cell>
          <cell r="C1612" t="str">
            <v>2023034202769009</v>
          </cell>
          <cell r="D1612" t="str">
            <v>肥东县</v>
          </cell>
          <cell r="E1612" t="str">
            <v>陈璐瑶</v>
          </cell>
        </row>
        <row r="1613">
          <cell r="A1613" t="str">
            <v>0140201628</v>
          </cell>
          <cell r="B1613" t="str">
            <v>340123200106060314</v>
          </cell>
          <cell r="C1613" t="str">
            <v>2023034202771678</v>
          </cell>
          <cell r="D1613" t="str">
            <v>肥东县</v>
          </cell>
          <cell r="E1613" t="str">
            <v>朱国帅</v>
          </cell>
        </row>
        <row r="1614">
          <cell r="A1614" t="str">
            <v>0140201618</v>
          </cell>
          <cell r="B1614" t="str">
            <v>342623200112202154</v>
          </cell>
          <cell r="C1614" t="str">
            <v>2023034202757554</v>
          </cell>
          <cell r="D1614" t="str">
            <v>肥东县</v>
          </cell>
          <cell r="E1614" t="str">
            <v>李冬冬</v>
          </cell>
        </row>
        <row r="1615">
          <cell r="A1615" t="str">
            <v>0140201519</v>
          </cell>
          <cell r="B1615" t="str">
            <v>412825199711070268</v>
          </cell>
          <cell r="C1615" t="str">
            <v>2023034202792052</v>
          </cell>
          <cell r="D1615" t="str">
            <v>肥东县</v>
          </cell>
          <cell r="E1615" t="str">
            <v>王灵璐</v>
          </cell>
        </row>
        <row r="1616">
          <cell r="A1616" t="str">
            <v>0140201528</v>
          </cell>
          <cell r="B1616" t="str">
            <v>340121199901064033</v>
          </cell>
          <cell r="C1616" t="str">
            <v>2023034202727463</v>
          </cell>
          <cell r="D1616" t="str">
            <v>肥东县</v>
          </cell>
          <cell r="E1616" t="str">
            <v>沈宇翔</v>
          </cell>
        </row>
        <row r="1617">
          <cell r="A1617" t="str">
            <v>0140201518</v>
          </cell>
          <cell r="B1617" t="str">
            <v>34072120010226001X</v>
          </cell>
          <cell r="C1617" t="str">
            <v>2023034202792942</v>
          </cell>
          <cell r="D1617" t="str">
            <v>肥东县</v>
          </cell>
          <cell r="E1617" t="str">
            <v>杭程</v>
          </cell>
        </row>
        <row r="1618">
          <cell r="A1618" t="str">
            <v>0140201714</v>
          </cell>
          <cell r="B1618" t="str">
            <v>340602200101230412</v>
          </cell>
          <cell r="C1618" t="str">
            <v>2023034202785454</v>
          </cell>
          <cell r="D1618" t="str">
            <v>肥东县</v>
          </cell>
          <cell r="E1618" t="str">
            <v>许昊天</v>
          </cell>
        </row>
        <row r="1619">
          <cell r="A1619" t="str">
            <v>0140201525</v>
          </cell>
          <cell r="B1619" t="str">
            <v>341125200105300017</v>
          </cell>
          <cell r="C1619" t="str">
            <v>2023034202803310</v>
          </cell>
          <cell r="D1619" t="str">
            <v>肥东县</v>
          </cell>
          <cell r="E1619" t="str">
            <v>管礼跃</v>
          </cell>
        </row>
        <row r="1620">
          <cell r="A1620" t="str">
            <v>0140201606</v>
          </cell>
          <cell r="B1620" t="str">
            <v>341125199910015969</v>
          </cell>
          <cell r="C1620" t="str">
            <v>2023034202742889</v>
          </cell>
          <cell r="D1620" t="str">
            <v>肥东县</v>
          </cell>
          <cell r="E1620" t="str">
            <v>周存</v>
          </cell>
        </row>
        <row r="1621">
          <cell r="A1621" t="str">
            <v>0140201629</v>
          </cell>
          <cell r="B1621" t="str">
            <v>342224199903100911</v>
          </cell>
          <cell r="C1621" t="str">
            <v>2023034202774338</v>
          </cell>
          <cell r="D1621" t="str">
            <v>肥东县</v>
          </cell>
          <cell r="E1621" t="str">
            <v>张冠宇</v>
          </cell>
        </row>
        <row r="1622">
          <cell r="A1622" t="str">
            <v>0140201617</v>
          </cell>
          <cell r="B1622" t="str">
            <v>340123199711163113</v>
          </cell>
          <cell r="C1622" t="str">
            <v>2023034202742747</v>
          </cell>
          <cell r="D1622" t="str">
            <v>肥东县</v>
          </cell>
          <cell r="E1622" t="str">
            <v>方超</v>
          </cell>
        </row>
        <row r="1623">
          <cell r="A1623" t="str">
            <v>0140201507</v>
          </cell>
          <cell r="B1623" t="str">
            <v>513723199610019451</v>
          </cell>
          <cell r="C1623" t="str">
            <v>2023034202805220</v>
          </cell>
          <cell r="D1623" t="str">
            <v>肥东县</v>
          </cell>
          <cell r="E1623" t="str">
            <v>冯帅和</v>
          </cell>
        </row>
        <row r="1624">
          <cell r="A1624" t="str">
            <v>0140201521</v>
          </cell>
          <cell r="B1624" t="str">
            <v>140202199902123049</v>
          </cell>
          <cell r="C1624" t="str">
            <v>2023034202796751</v>
          </cell>
          <cell r="D1624" t="str">
            <v>肥东县</v>
          </cell>
          <cell r="E1624" t="str">
            <v>张博琳</v>
          </cell>
        </row>
        <row r="1625">
          <cell r="A1625" t="str">
            <v>0140201527</v>
          </cell>
          <cell r="B1625" t="str">
            <v>340322199705290030</v>
          </cell>
          <cell r="C1625" t="str">
            <v>2023034202797169</v>
          </cell>
          <cell r="D1625" t="str">
            <v>肥东县</v>
          </cell>
          <cell r="E1625" t="str">
            <v>张睿骁</v>
          </cell>
        </row>
        <row r="1626">
          <cell r="A1626" t="str">
            <v>0140201623</v>
          </cell>
          <cell r="B1626" t="str">
            <v>340321200209109617</v>
          </cell>
          <cell r="C1626" t="str">
            <v>2023034202763150</v>
          </cell>
          <cell r="D1626" t="str">
            <v>肥东县</v>
          </cell>
          <cell r="E1626" t="str">
            <v>庞杰</v>
          </cell>
        </row>
        <row r="1627">
          <cell r="A1627" t="str">
            <v>0140201422</v>
          </cell>
          <cell r="B1627" t="str">
            <v>340123199805204510</v>
          </cell>
          <cell r="C1627" t="str">
            <v>2023034202818287</v>
          </cell>
          <cell r="D1627" t="str">
            <v>肥东县</v>
          </cell>
          <cell r="E1627" t="str">
            <v>侯博文</v>
          </cell>
        </row>
        <row r="1628">
          <cell r="A1628" t="str">
            <v>0140201627</v>
          </cell>
          <cell r="B1628" t="str">
            <v>340123199904055792</v>
          </cell>
          <cell r="C1628" t="str">
            <v>2023034202766857</v>
          </cell>
          <cell r="D1628" t="str">
            <v>肥东县</v>
          </cell>
          <cell r="E1628" t="str">
            <v>杨文乐</v>
          </cell>
        </row>
        <row r="1629">
          <cell r="A1629" t="str">
            <v>0140201512</v>
          </cell>
          <cell r="B1629" t="str">
            <v>450221200211165730</v>
          </cell>
          <cell r="C1629" t="str">
            <v>2023034202799409</v>
          </cell>
          <cell r="D1629" t="str">
            <v>肥东县</v>
          </cell>
          <cell r="E1629" t="str">
            <v>韦红有</v>
          </cell>
        </row>
        <row r="1630">
          <cell r="A1630" t="str">
            <v>0140201620</v>
          </cell>
          <cell r="B1630" t="str">
            <v>342401200012151952</v>
          </cell>
          <cell r="C1630" t="str">
            <v>2023034202763939</v>
          </cell>
          <cell r="D1630" t="str">
            <v>肥东县</v>
          </cell>
          <cell r="E1630" t="str">
            <v>崔宇浩</v>
          </cell>
        </row>
        <row r="1631">
          <cell r="A1631" t="str">
            <v>0140201610</v>
          </cell>
          <cell r="B1631" t="str">
            <v>342623199702102537</v>
          </cell>
          <cell r="C1631" t="str">
            <v>2023034202737065</v>
          </cell>
          <cell r="D1631" t="str">
            <v>肥东县</v>
          </cell>
          <cell r="E1631" t="str">
            <v>李嘉程</v>
          </cell>
        </row>
        <row r="1632">
          <cell r="A1632" t="str">
            <v>0140201608</v>
          </cell>
          <cell r="B1632" t="str">
            <v>340802199704201114</v>
          </cell>
          <cell r="C1632" t="str">
            <v>2023034202740769</v>
          </cell>
          <cell r="D1632" t="str">
            <v>肥东县</v>
          </cell>
          <cell r="E1632" t="str">
            <v>韦建伟</v>
          </cell>
        </row>
        <row r="1633">
          <cell r="A1633" t="str">
            <v>0140201702</v>
          </cell>
          <cell r="B1633" t="str">
            <v>340123199405024115</v>
          </cell>
          <cell r="C1633" t="str">
            <v>2023034202773166</v>
          </cell>
          <cell r="D1633" t="str">
            <v>肥东县</v>
          </cell>
          <cell r="E1633" t="str">
            <v>葛玉龙</v>
          </cell>
        </row>
        <row r="1634">
          <cell r="A1634" t="str">
            <v>0140201501</v>
          </cell>
          <cell r="B1634" t="str">
            <v>342423199712050127</v>
          </cell>
          <cell r="C1634" t="str">
            <v>2023034202789290</v>
          </cell>
          <cell r="D1634" t="str">
            <v>肥东县</v>
          </cell>
          <cell r="E1634" t="str">
            <v>周月凌</v>
          </cell>
        </row>
        <row r="1635">
          <cell r="A1635" t="str">
            <v>0140201509</v>
          </cell>
          <cell r="B1635" t="str">
            <v>340826199804200312</v>
          </cell>
          <cell r="C1635" t="str">
            <v>2023034202807809</v>
          </cell>
          <cell r="D1635" t="str">
            <v>肥东县</v>
          </cell>
          <cell r="E1635" t="str">
            <v>祝亚飞</v>
          </cell>
        </row>
        <row r="1636">
          <cell r="A1636" t="str">
            <v>0140201423</v>
          </cell>
          <cell r="B1636" t="str">
            <v>340881199710235121</v>
          </cell>
          <cell r="C1636" t="str">
            <v>2023034202814864</v>
          </cell>
          <cell r="D1636" t="str">
            <v>肥东县</v>
          </cell>
          <cell r="E1636" t="str">
            <v>孙晓红</v>
          </cell>
        </row>
        <row r="1637">
          <cell r="A1637" t="str">
            <v>0140201425</v>
          </cell>
          <cell r="B1637" t="str">
            <v>340122199712212419</v>
          </cell>
          <cell r="C1637" t="str">
            <v>2023034202818408</v>
          </cell>
          <cell r="D1637" t="str">
            <v>肥东县</v>
          </cell>
          <cell r="E1637" t="str">
            <v>高劲成</v>
          </cell>
        </row>
        <row r="1638">
          <cell r="A1638" t="str">
            <v>0140201717</v>
          </cell>
          <cell r="B1638" t="str">
            <v>341221199803022813</v>
          </cell>
          <cell r="C1638" t="str">
            <v>2023034202785027</v>
          </cell>
          <cell r="D1638" t="str">
            <v>肥东县</v>
          </cell>
          <cell r="E1638" t="str">
            <v>卞浩然</v>
          </cell>
        </row>
        <row r="1639">
          <cell r="A1639" t="str">
            <v>0140201803</v>
          </cell>
          <cell r="B1639" t="str">
            <v>342625199609170159</v>
          </cell>
          <cell r="C1639" t="str">
            <v>2023034202772399</v>
          </cell>
          <cell r="D1639" t="str">
            <v>肥东县</v>
          </cell>
          <cell r="E1639" t="str">
            <v>王成</v>
          </cell>
        </row>
        <row r="1640">
          <cell r="A1640" t="str">
            <v>0140201924</v>
          </cell>
          <cell r="B1640" t="str">
            <v>340103199609262013</v>
          </cell>
          <cell r="C1640" t="str">
            <v>2023034202744372</v>
          </cell>
          <cell r="D1640" t="str">
            <v>肥东县</v>
          </cell>
          <cell r="E1640" t="str">
            <v>季晨阳</v>
          </cell>
        </row>
        <row r="1641">
          <cell r="A1641" t="str">
            <v>0140202015</v>
          </cell>
          <cell r="B1641" t="str">
            <v>340823199903090412</v>
          </cell>
          <cell r="C1641" t="str">
            <v>2023034202740561</v>
          </cell>
          <cell r="D1641" t="str">
            <v>肥东县</v>
          </cell>
          <cell r="E1641" t="str">
            <v>吴疆</v>
          </cell>
        </row>
        <row r="1642">
          <cell r="A1642" t="str">
            <v>0140201807</v>
          </cell>
          <cell r="B1642" t="str">
            <v>340828200106166514</v>
          </cell>
          <cell r="C1642" t="str">
            <v>2023034202775843</v>
          </cell>
          <cell r="D1642" t="str">
            <v>肥东县</v>
          </cell>
          <cell r="E1642" t="str">
            <v>储永良</v>
          </cell>
        </row>
        <row r="1643">
          <cell r="A1643" t="str">
            <v>0140202022</v>
          </cell>
          <cell r="B1643" t="str">
            <v>420684198908145539</v>
          </cell>
          <cell r="C1643" t="str">
            <v>2023034202732232</v>
          </cell>
          <cell r="D1643" t="str">
            <v>肥东县</v>
          </cell>
          <cell r="E1643" t="str">
            <v>王充</v>
          </cell>
        </row>
        <row r="1644">
          <cell r="A1644" t="str">
            <v>0140202016</v>
          </cell>
          <cell r="B1644" t="str">
            <v>341322199605013619</v>
          </cell>
          <cell r="C1644" t="str">
            <v>2023034202741822</v>
          </cell>
          <cell r="D1644" t="str">
            <v>肥东县</v>
          </cell>
          <cell r="E1644" t="str">
            <v>王杰</v>
          </cell>
        </row>
        <row r="1645">
          <cell r="A1645" t="str">
            <v>0140202124</v>
          </cell>
          <cell r="B1645" t="str">
            <v>340823199801066120</v>
          </cell>
          <cell r="C1645" t="str">
            <v>2023034202812879</v>
          </cell>
          <cell r="D1645" t="str">
            <v>肥东县</v>
          </cell>
          <cell r="E1645" t="str">
            <v>宋丽华</v>
          </cell>
        </row>
        <row r="1646">
          <cell r="A1646" t="str">
            <v>0140202208</v>
          </cell>
          <cell r="B1646" t="str">
            <v>45262819990811272X</v>
          </cell>
          <cell r="C1646" t="str">
            <v>2023034202816355</v>
          </cell>
          <cell r="D1646" t="str">
            <v>肥东县</v>
          </cell>
          <cell r="E1646" t="str">
            <v>龙俐灵</v>
          </cell>
        </row>
        <row r="1647">
          <cell r="A1647" t="str">
            <v>0140201718</v>
          </cell>
          <cell r="B1647" t="str">
            <v>340104199605110043</v>
          </cell>
          <cell r="C1647" t="str">
            <v>2023034202780404</v>
          </cell>
          <cell r="D1647" t="str">
            <v>肥东县</v>
          </cell>
          <cell r="E1647" t="str">
            <v>楼娜</v>
          </cell>
        </row>
        <row r="1648">
          <cell r="A1648" t="str">
            <v>0140201723</v>
          </cell>
          <cell r="B1648" t="str">
            <v>340828199902274617</v>
          </cell>
          <cell r="C1648" t="str">
            <v>2023034202789215</v>
          </cell>
          <cell r="D1648" t="str">
            <v>肥东县</v>
          </cell>
          <cell r="E1648" t="str">
            <v>储淦</v>
          </cell>
        </row>
        <row r="1649">
          <cell r="A1649" t="str">
            <v>0140201721</v>
          </cell>
          <cell r="B1649" t="str">
            <v>340823198903164018</v>
          </cell>
          <cell r="C1649" t="str">
            <v>2023034202785070</v>
          </cell>
          <cell r="D1649" t="str">
            <v>肥东县</v>
          </cell>
          <cell r="E1649" t="str">
            <v>仇雷雷</v>
          </cell>
        </row>
        <row r="1650">
          <cell r="A1650" t="str">
            <v>0140201724</v>
          </cell>
          <cell r="B1650" t="str">
            <v>342422198905134035</v>
          </cell>
          <cell r="C1650" t="str">
            <v>2023034202790193</v>
          </cell>
          <cell r="D1650" t="str">
            <v>肥东县</v>
          </cell>
          <cell r="E1650" t="str">
            <v>王昊</v>
          </cell>
        </row>
        <row r="1651">
          <cell r="A1651" t="str">
            <v>0140202101</v>
          </cell>
          <cell r="B1651" t="str">
            <v>220106199610098224</v>
          </cell>
          <cell r="C1651" t="str">
            <v>2023034202795829</v>
          </cell>
          <cell r="D1651" t="str">
            <v>肥东县</v>
          </cell>
          <cell r="E1651" t="str">
            <v>栾梦蝶</v>
          </cell>
        </row>
        <row r="1652">
          <cell r="A1652" t="str">
            <v>0140201917</v>
          </cell>
          <cell r="B1652" t="str">
            <v>340121199701109129</v>
          </cell>
          <cell r="C1652" t="str">
            <v>2023034202753230</v>
          </cell>
          <cell r="D1652" t="str">
            <v>肥东县</v>
          </cell>
          <cell r="E1652" t="str">
            <v>董亚欣</v>
          </cell>
        </row>
        <row r="1653">
          <cell r="A1653" t="str">
            <v>0140201816</v>
          </cell>
          <cell r="B1653" t="str">
            <v>341126198811137225</v>
          </cell>
          <cell r="C1653" t="str">
            <v>2023034202769014</v>
          </cell>
          <cell r="D1653" t="str">
            <v>肥东县</v>
          </cell>
          <cell r="E1653" t="str">
            <v>王媛媛</v>
          </cell>
        </row>
        <row r="1654">
          <cell r="A1654" t="str">
            <v>0140202025</v>
          </cell>
          <cell r="B1654" t="str">
            <v>340123199603313313</v>
          </cell>
          <cell r="C1654" t="str">
            <v>2023034202728024</v>
          </cell>
          <cell r="D1654" t="str">
            <v>肥东县</v>
          </cell>
          <cell r="E1654" t="str">
            <v>陈昱东</v>
          </cell>
        </row>
        <row r="1655">
          <cell r="A1655" t="str">
            <v>0140201814</v>
          </cell>
          <cell r="B1655" t="str">
            <v>340203199708020816</v>
          </cell>
          <cell r="C1655" t="str">
            <v>2023034202802271</v>
          </cell>
          <cell r="D1655" t="str">
            <v>肥东县</v>
          </cell>
          <cell r="E1655" t="str">
            <v>王子昌</v>
          </cell>
        </row>
        <row r="1656">
          <cell r="A1656" t="str">
            <v>0140201830</v>
          </cell>
          <cell r="B1656" t="str">
            <v>340123199809210029</v>
          </cell>
          <cell r="C1656" t="str">
            <v>2023034202758536</v>
          </cell>
          <cell r="D1656" t="str">
            <v>肥东县</v>
          </cell>
          <cell r="E1656" t="str">
            <v>李婷婷</v>
          </cell>
        </row>
        <row r="1657">
          <cell r="A1657" t="str">
            <v>0140201729</v>
          </cell>
          <cell r="B1657" t="str">
            <v>340404199208040826</v>
          </cell>
          <cell r="C1657" t="str">
            <v>2023034202733594</v>
          </cell>
          <cell r="D1657" t="str">
            <v>肥东县</v>
          </cell>
          <cell r="E1657" t="str">
            <v>胡瑞</v>
          </cell>
        </row>
        <row r="1658">
          <cell r="A1658" t="str">
            <v>0140201813</v>
          </cell>
          <cell r="B1658" t="str">
            <v>340403198910210628</v>
          </cell>
          <cell r="C1658" t="str">
            <v>2023034202769807</v>
          </cell>
          <cell r="D1658" t="str">
            <v>肥东县</v>
          </cell>
          <cell r="E1658" t="str">
            <v>陈雅静</v>
          </cell>
        </row>
        <row r="1659">
          <cell r="A1659" t="str">
            <v>0140201923</v>
          </cell>
          <cell r="B1659" t="str">
            <v>340822200008166221</v>
          </cell>
          <cell r="C1659" t="str">
            <v>2023034202745798</v>
          </cell>
          <cell r="D1659" t="str">
            <v>肥东县</v>
          </cell>
          <cell r="E1659" t="str">
            <v>潘子方</v>
          </cell>
        </row>
        <row r="1660">
          <cell r="A1660" t="str">
            <v>0140201925</v>
          </cell>
          <cell r="B1660" t="str">
            <v>340111199510303540</v>
          </cell>
          <cell r="C1660" t="str">
            <v>2023034202797460</v>
          </cell>
          <cell r="D1660" t="str">
            <v>肥东县</v>
          </cell>
          <cell r="E1660" t="str">
            <v>陆君茹</v>
          </cell>
        </row>
        <row r="1661">
          <cell r="A1661" t="str">
            <v>0140201913</v>
          </cell>
          <cell r="B1661" t="str">
            <v>340122199508203371</v>
          </cell>
          <cell r="C1661" t="str">
            <v>2023034202757033</v>
          </cell>
          <cell r="D1661" t="str">
            <v>肥东县</v>
          </cell>
          <cell r="E1661" t="str">
            <v>蔺圣松</v>
          </cell>
        </row>
        <row r="1662">
          <cell r="A1662" t="str">
            <v>0140202030</v>
          </cell>
          <cell r="B1662" t="str">
            <v>32102319990719081X</v>
          </cell>
          <cell r="C1662" t="str">
            <v>2023034202794929</v>
          </cell>
          <cell r="D1662" t="str">
            <v>肥东县</v>
          </cell>
          <cell r="E1662" t="str">
            <v>曹猛</v>
          </cell>
        </row>
        <row r="1663">
          <cell r="A1663" t="str">
            <v>0140202107</v>
          </cell>
          <cell r="B1663" t="str">
            <v>340123199412081652</v>
          </cell>
          <cell r="C1663" t="str">
            <v>2023034202792399</v>
          </cell>
          <cell r="D1663" t="str">
            <v>肥东县</v>
          </cell>
          <cell r="E1663" t="str">
            <v>张亮</v>
          </cell>
        </row>
        <row r="1664">
          <cell r="A1664" t="str">
            <v>0140201906</v>
          </cell>
          <cell r="B1664" t="str">
            <v>340811199308275812</v>
          </cell>
          <cell r="C1664" t="str">
            <v>2023034202760216</v>
          </cell>
          <cell r="D1664" t="str">
            <v>肥东县</v>
          </cell>
          <cell r="E1664" t="str">
            <v>刘志远</v>
          </cell>
        </row>
        <row r="1665">
          <cell r="A1665" t="str">
            <v>0140202207</v>
          </cell>
          <cell r="B1665" t="str">
            <v>340603199302020260</v>
          </cell>
          <cell r="C1665" t="str">
            <v>2023034202816557</v>
          </cell>
          <cell r="D1665" t="str">
            <v>肥东县</v>
          </cell>
          <cell r="E1665" t="str">
            <v>完颜涣涣</v>
          </cell>
        </row>
        <row r="1666">
          <cell r="A1666" t="str">
            <v>0140201929</v>
          </cell>
          <cell r="B1666" t="str">
            <v>342601199206086517</v>
          </cell>
          <cell r="C1666" t="str">
            <v>2023034202750255</v>
          </cell>
          <cell r="D1666" t="str">
            <v>肥东县</v>
          </cell>
          <cell r="E1666" t="str">
            <v>陈鑫</v>
          </cell>
        </row>
        <row r="1667">
          <cell r="A1667" t="str">
            <v>0140202004</v>
          </cell>
          <cell r="B1667" t="str">
            <v>340111199807185012</v>
          </cell>
          <cell r="C1667" t="str">
            <v>2023034202737389</v>
          </cell>
          <cell r="D1667" t="str">
            <v>肥东县</v>
          </cell>
          <cell r="E1667" t="str">
            <v>王维</v>
          </cell>
        </row>
        <row r="1668">
          <cell r="A1668" t="str">
            <v>0140201727</v>
          </cell>
          <cell r="B1668" t="str">
            <v>370481199503231834</v>
          </cell>
          <cell r="C1668" t="str">
            <v>2023034202787663</v>
          </cell>
          <cell r="D1668" t="str">
            <v>肥东县</v>
          </cell>
          <cell r="E1668" t="str">
            <v>陈锋锋</v>
          </cell>
        </row>
        <row r="1669">
          <cell r="A1669" t="str">
            <v>0140202118</v>
          </cell>
          <cell r="B1669" t="str">
            <v>34082419941012422X</v>
          </cell>
          <cell r="C1669" t="str">
            <v>2023034202797612</v>
          </cell>
          <cell r="D1669" t="str">
            <v>肥东县</v>
          </cell>
          <cell r="E1669" t="str">
            <v>雷珊珊</v>
          </cell>
        </row>
        <row r="1670">
          <cell r="A1670" t="str">
            <v>0140202102</v>
          </cell>
          <cell r="B1670" t="str">
            <v>342427199508012524</v>
          </cell>
          <cell r="C1670" t="str">
            <v>2023034202793857</v>
          </cell>
          <cell r="D1670" t="str">
            <v>肥东县</v>
          </cell>
          <cell r="E1670" t="str">
            <v>祖兰玲</v>
          </cell>
        </row>
        <row r="1671">
          <cell r="A1671" t="str">
            <v>0140201818</v>
          </cell>
          <cell r="B1671" t="str">
            <v>340102199012021018</v>
          </cell>
          <cell r="C1671" t="str">
            <v>2023034202769304</v>
          </cell>
          <cell r="D1671" t="str">
            <v>肥东县</v>
          </cell>
          <cell r="E1671" t="str">
            <v>孙国斌</v>
          </cell>
        </row>
        <row r="1672">
          <cell r="A1672" t="str">
            <v>0140202006</v>
          </cell>
          <cell r="B1672" t="str">
            <v>341221199505284428</v>
          </cell>
          <cell r="C1672" t="str">
            <v>2023034202735913</v>
          </cell>
          <cell r="D1672" t="str">
            <v>肥东县</v>
          </cell>
          <cell r="E1672" t="str">
            <v>李青风</v>
          </cell>
        </row>
        <row r="1673">
          <cell r="A1673" t="str">
            <v>0140201902</v>
          </cell>
          <cell r="B1673" t="str">
            <v>342225199409072448</v>
          </cell>
          <cell r="C1673" t="str">
            <v>2023034202759977</v>
          </cell>
          <cell r="D1673" t="str">
            <v>肥东县</v>
          </cell>
          <cell r="E1673" t="str">
            <v>赵颖</v>
          </cell>
        </row>
        <row r="1674">
          <cell r="A1674" t="str">
            <v>0140201903</v>
          </cell>
          <cell r="B1674" t="str">
            <v>342622199709254887</v>
          </cell>
          <cell r="C1674" t="str">
            <v>2023034202748648</v>
          </cell>
          <cell r="D1674" t="str">
            <v>肥东县</v>
          </cell>
          <cell r="E1674" t="str">
            <v>徐松</v>
          </cell>
        </row>
        <row r="1675">
          <cell r="A1675" t="str">
            <v>0140201820</v>
          </cell>
          <cell r="B1675" t="str">
            <v>340881199210151335</v>
          </cell>
          <cell r="C1675" t="str">
            <v>2023034202760855</v>
          </cell>
          <cell r="D1675" t="str">
            <v>肥东县</v>
          </cell>
          <cell r="E1675" t="str">
            <v>高超</v>
          </cell>
        </row>
        <row r="1676">
          <cell r="A1676" t="str">
            <v>0140202116</v>
          </cell>
          <cell r="B1676" t="str">
            <v>342523200007061315</v>
          </cell>
          <cell r="C1676" t="str">
            <v>2023034202752680</v>
          </cell>
          <cell r="D1676" t="str">
            <v>肥东县</v>
          </cell>
          <cell r="E1676" t="str">
            <v>李长成</v>
          </cell>
        </row>
        <row r="1677">
          <cell r="A1677" t="str">
            <v>0140201805</v>
          </cell>
          <cell r="B1677" t="str">
            <v>14103419971218006X</v>
          </cell>
          <cell r="C1677" t="str">
            <v>2023034202775391</v>
          </cell>
          <cell r="D1677" t="str">
            <v>肥东县</v>
          </cell>
          <cell r="E1677" t="str">
            <v>郭煜星</v>
          </cell>
        </row>
        <row r="1678">
          <cell r="A1678" t="str">
            <v>0140201927</v>
          </cell>
          <cell r="B1678" t="str">
            <v>412828199510172363</v>
          </cell>
          <cell r="C1678" t="str">
            <v>2023034202745882</v>
          </cell>
          <cell r="D1678" t="str">
            <v>肥东县</v>
          </cell>
          <cell r="E1678" t="str">
            <v>刘瑞华</v>
          </cell>
        </row>
        <row r="1679">
          <cell r="A1679" t="str">
            <v>0140201822</v>
          </cell>
          <cell r="B1679" t="str">
            <v>340104199311072010</v>
          </cell>
          <cell r="C1679" t="str">
            <v>2023034202762949</v>
          </cell>
          <cell r="D1679" t="str">
            <v>肥东县</v>
          </cell>
          <cell r="E1679" t="str">
            <v>许庆磊</v>
          </cell>
        </row>
        <row r="1680">
          <cell r="A1680" t="str">
            <v>0140201808</v>
          </cell>
          <cell r="B1680" t="str">
            <v>340123199310258437</v>
          </cell>
          <cell r="C1680" t="str">
            <v>2023034202775853</v>
          </cell>
          <cell r="D1680" t="str">
            <v>肥东县</v>
          </cell>
          <cell r="E1680" t="str">
            <v>宣守炳</v>
          </cell>
        </row>
        <row r="1681">
          <cell r="A1681" t="str">
            <v>0140201726</v>
          </cell>
          <cell r="B1681" t="str">
            <v>360681199010023673</v>
          </cell>
          <cell r="C1681" t="str">
            <v>2023034202787282</v>
          </cell>
          <cell r="D1681" t="str">
            <v>肥东县</v>
          </cell>
          <cell r="E1681" t="str">
            <v>樊青</v>
          </cell>
        </row>
        <row r="1682">
          <cell r="A1682" t="str">
            <v>0140202029</v>
          </cell>
          <cell r="B1682" t="str">
            <v>34082219951228263X</v>
          </cell>
          <cell r="C1682" t="str">
            <v>2023034202727647</v>
          </cell>
          <cell r="D1682" t="str">
            <v>肥东县</v>
          </cell>
          <cell r="E1682" t="str">
            <v>丁坤</v>
          </cell>
        </row>
        <row r="1683">
          <cell r="A1683" t="str">
            <v>0140201827</v>
          </cell>
          <cell r="B1683" t="str">
            <v>340521199304105011</v>
          </cell>
          <cell r="C1683" t="str">
            <v>2023034202779919</v>
          </cell>
          <cell r="D1683" t="str">
            <v>肥东县</v>
          </cell>
          <cell r="E1683" t="str">
            <v>刘威</v>
          </cell>
        </row>
        <row r="1684">
          <cell r="A1684" t="str">
            <v>0140202013</v>
          </cell>
          <cell r="B1684" t="str">
            <v>342623199005167124</v>
          </cell>
          <cell r="C1684" t="str">
            <v>2023034202743693</v>
          </cell>
          <cell r="D1684" t="str">
            <v>肥东县</v>
          </cell>
          <cell r="E1684" t="str">
            <v>耿静</v>
          </cell>
        </row>
        <row r="1685">
          <cell r="A1685" t="str">
            <v>0140201801</v>
          </cell>
          <cell r="B1685" t="str">
            <v>34260119950605463X</v>
          </cell>
          <cell r="C1685" t="str">
            <v>2023034202775788</v>
          </cell>
          <cell r="D1685" t="str">
            <v>肥东县</v>
          </cell>
          <cell r="E1685" t="str">
            <v>徐国强</v>
          </cell>
        </row>
        <row r="1686">
          <cell r="A1686" t="str">
            <v>0140202122</v>
          </cell>
          <cell r="B1686" t="str">
            <v>420521200010120019</v>
          </cell>
          <cell r="C1686" t="str">
            <v>2023034202774964</v>
          </cell>
          <cell r="D1686" t="str">
            <v>肥东县</v>
          </cell>
          <cell r="E1686" t="str">
            <v>陈潇涵</v>
          </cell>
        </row>
        <row r="1687">
          <cell r="A1687" t="str">
            <v>0140202109</v>
          </cell>
          <cell r="B1687" t="str">
            <v>340823199510202524</v>
          </cell>
          <cell r="C1687" t="str">
            <v>2023034202738231</v>
          </cell>
          <cell r="D1687" t="str">
            <v>肥东县</v>
          </cell>
          <cell r="E1687" t="str">
            <v>吴时露</v>
          </cell>
        </row>
        <row r="1688">
          <cell r="A1688" t="str">
            <v>0140202001</v>
          </cell>
          <cell r="B1688" t="str">
            <v>341621199508104367</v>
          </cell>
          <cell r="C1688" t="str">
            <v>2023034202748899</v>
          </cell>
          <cell r="D1688" t="str">
            <v>肥东县</v>
          </cell>
          <cell r="E1688" t="str">
            <v>段梦楠</v>
          </cell>
        </row>
        <row r="1689">
          <cell r="A1689" t="str">
            <v>0140202010</v>
          </cell>
          <cell r="B1689" t="str">
            <v>340123199803044875</v>
          </cell>
          <cell r="C1689" t="str">
            <v>2023034202740622</v>
          </cell>
          <cell r="D1689" t="str">
            <v>肥东县</v>
          </cell>
          <cell r="E1689" t="str">
            <v>方兴业</v>
          </cell>
        </row>
        <row r="1690">
          <cell r="A1690" t="str">
            <v>0140201825</v>
          </cell>
          <cell r="B1690" t="str">
            <v>340123200001294827</v>
          </cell>
          <cell r="C1690" t="str">
            <v>2023034202765631</v>
          </cell>
          <cell r="D1690" t="str">
            <v>肥东县</v>
          </cell>
          <cell r="E1690" t="str">
            <v>崔可佳</v>
          </cell>
        </row>
        <row r="1691">
          <cell r="A1691" t="str">
            <v>0140201824</v>
          </cell>
          <cell r="B1691" t="str">
            <v>362330199306036321</v>
          </cell>
          <cell r="C1691" t="str">
            <v>2023034202765277</v>
          </cell>
          <cell r="D1691" t="str">
            <v>肥东县</v>
          </cell>
          <cell r="E1691" t="str">
            <v>雷荣</v>
          </cell>
        </row>
        <row r="1692">
          <cell r="A1692" t="str">
            <v>0140201802</v>
          </cell>
          <cell r="B1692" t="str">
            <v>342426199704062426</v>
          </cell>
          <cell r="C1692" t="str">
            <v>2023034202778676</v>
          </cell>
          <cell r="D1692" t="str">
            <v>肥东县</v>
          </cell>
          <cell r="E1692" t="str">
            <v>汪翠</v>
          </cell>
        </row>
        <row r="1693">
          <cell r="A1693" t="str">
            <v>0140202113</v>
          </cell>
          <cell r="B1693" t="str">
            <v>341281199009050901</v>
          </cell>
          <cell r="C1693" t="str">
            <v>2023034202791250</v>
          </cell>
          <cell r="D1693" t="str">
            <v>肥东县</v>
          </cell>
          <cell r="E1693" t="str">
            <v>耿艳丽</v>
          </cell>
        </row>
        <row r="1694">
          <cell r="A1694" t="str">
            <v>0140202026</v>
          </cell>
          <cell r="B1694" t="str">
            <v>34012319930909827X</v>
          </cell>
          <cell r="C1694" t="str">
            <v>2023034202730230</v>
          </cell>
          <cell r="D1694" t="str">
            <v>肥东县</v>
          </cell>
          <cell r="E1694" t="str">
            <v>周勇</v>
          </cell>
        </row>
        <row r="1695">
          <cell r="A1695" t="str">
            <v>0140201901</v>
          </cell>
          <cell r="B1695" t="str">
            <v>320830198906121419</v>
          </cell>
          <cell r="C1695" t="str">
            <v>2023034202759622</v>
          </cell>
          <cell r="D1695" t="str">
            <v>肥东县</v>
          </cell>
          <cell r="E1695" t="str">
            <v>王政芝</v>
          </cell>
        </row>
        <row r="1696">
          <cell r="A1696" t="str">
            <v>0140202129</v>
          </cell>
          <cell r="B1696" t="str">
            <v>340621199010083633</v>
          </cell>
          <cell r="C1696" t="str">
            <v>2023034202810916</v>
          </cell>
          <cell r="D1696" t="str">
            <v>肥东县</v>
          </cell>
          <cell r="E1696" t="str">
            <v>周航</v>
          </cell>
        </row>
        <row r="1697">
          <cell r="A1697" t="str">
            <v>0140201815</v>
          </cell>
          <cell r="B1697" t="str">
            <v>341125199011297392</v>
          </cell>
          <cell r="C1697" t="str">
            <v>2023034202771199</v>
          </cell>
          <cell r="D1697" t="str">
            <v>肥东县</v>
          </cell>
          <cell r="E1697" t="str">
            <v>余朋</v>
          </cell>
        </row>
        <row r="1698">
          <cell r="A1698" t="str">
            <v>0140202110</v>
          </cell>
          <cell r="B1698" t="str">
            <v>342401199609125428</v>
          </cell>
          <cell r="C1698" t="str">
            <v>2023034202799919</v>
          </cell>
          <cell r="D1698" t="str">
            <v>肥东县</v>
          </cell>
          <cell r="E1698" t="str">
            <v>李盼盼</v>
          </cell>
        </row>
        <row r="1699">
          <cell r="A1699" t="str">
            <v>0140202027</v>
          </cell>
          <cell r="B1699" t="str">
            <v>342401199712163414</v>
          </cell>
          <cell r="C1699" t="str">
            <v>2023034202729895</v>
          </cell>
          <cell r="D1699" t="str">
            <v>肥东县</v>
          </cell>
          <cell r="E1699" t="str">
            <v>汪富国</v>
          </cell>
        </row>
        <row r="1700">
          <cell r="A1700" t="str">
            <v>0140201918</v>
          </cell>
          <cell r="B1700" t="str">
            <v>342623199308117132</v>
          </cell>
          <cell r="C1700" t="str">
            <v>2023034202730459</v>
          </cell>
          <cell r="D1700" t="str">
            <v>肥东县</v>
          </cell>
          <cell r="E1700" t="str">
            <v>叶明林</v>
          </cell>
        </row>
        <row r="1701">
          <cell r="A1701" t="str">
            <v>0140202201</v>
          </cell>
          <cell r="B1701" t="str">
            <v>340123199901157507</v>
          </cell>
          <cell r="C1701" t="str">
            <v>2023034202762869</v>
          </cell>
          <cell r="D1701" t="str">
            <v>肥东县</v>
          </cell>
          <cell r="E1701" t="str">
            <v>许敏</v>
          </cell>
        </row>
        <row r="1702">
          <cell r="A1702" t="str">
            <v>0140202007</v>
          </cell>
          <cell r="B1702" t="str">
            <v>342201199101187758</v>
          </cell>
          <cell r="C1702" t="str">
            <v>2023034202737531</v>
          </cell>
          <cell r="D1702" t="str">
            <v>肥东县</v>
          </cell>
          <cell r="E1702" t="str">
            <v>尹玉祥</v>
          </cell>
        </row>
        <row r="1703">
          <cell r="A1703" t="str">
            <v>0140202108</v>
          </cell>
          <cell r="B1703" t="str">
            <v>340621199908168254</v>
          </cell>
          <cell r="C1703" t="str">
            <v>2023034202788470</v>
          </cell>
          <cell r="D1703" t="str">
            <v>肥东县</v>
          </cell>
          <cell r="E1703" t="str">
            <v>刘振</v>
          </cell>
        </row>
        <row r="1704">
          <cell r="A1704" t="str">
            <v>0140202018</v>
          </cell>
          <cell r="B1704" t="str">
            <v>340406199710300059</v>
          </cell>
          <cell r="C1704" t="str">
            <v>2023034202734221</v>
          </cell>
          <cell r="D1704" t="str">
            <v>肥东县</v>
          </cell>
          <cell r="E1704" t="str">
            <v>赵真诚</v>
          </cell>
        </row>
        <row r="1705">
          <cell r="A1705" t="str">
            <v>0140202125</v>
          </cell>
          <cell r="B1705" t="str">
            <v>341021199601255941</v>
          </cell>
          <cell r="C1705" t="str">
            <v>2023034202815820</v>
          </cell>
          <cell r="D1705" t="str">
            <v>肥东县</v>
          </cell>
          <cell r="E1705" t="str">
            <v>方瑾</v>
          </cell>
        </row>
        <row r="1706">
          <cell r="A1706" t="str">
            <v>0140202115</v>
          </cell>
          <cell r="B1706" t="str">
            <v>342422199411120148</v>
          </cell>
          <cell r="C1706" t="str">
            <v>2023034202805394</v>
          </cell>
          <cell r="D1706" t="str">
            <v>肥东县</v>
          </cell>
          <cell r="E1706" t="str">
            <v>陶语诗</v>
          </cell>
        </row>
        <row r="1707">
          <cell r="A1707" t="str">
            <v>0140201725</v>
          </cell>
          <cell r="B1707" t="str">
            <v>342222199608156418</v>
          </cell>
          <cell r="C1707" t="str">
            <v>2023034202788939</v>
          </cell>
          <cell r="D1707" t="str">
            <v>肥东县</v>
          </cell>
          <cell r="E1707" t="str">
            <v>彭浩天</v>
          </cell>
        </row>
        <row r="1708">
          <cell r="A1708" t="str">
            <v>0140201919</v>
          </cell>
          <cell r="B1708" t="str">
            <v>41152119911106091X</v>
          </cell>
          <cell r="C1708" t="str">
            <v>2023034202754952</v>
          </cell>
          <cell r="D1708" t="str">
            <v>肥东县</v>
          </cell>
          <cell r="E1708" t="str">
            <v>方东东</v>
          </cell>
        </row>
        <row r="1709">
          <cell r="A1709" t="str">
            <v>0140202105</v>
          </cell>
          <cell r="B1709" t="str">
            <v>34030219950510041X</v>
          </cell>
          <cell r="C1709" t="str">
            <v>2023034202792903</v>
          </cell>
          <cell r="D1709" t="str">
            <v>肥东县</v>
          </cell>
          <cell r="E1709" t="str">
            <v>胡连超</v>
          </cell>
        </row>
        <row r="1710">
          <cell r="A1710" t="str">
            <v>0140202126</v>
          </cell>
          <cell r="B1710" t="str">
            <v>340121199909177913</v>
          </cell>
          <cell r="C1710" t="str">
            <v>2023034202816164</v>
          </cell>
          <cell r="D1710" t="str">
            <v>肥东县</v>
          </cell>
          <cell r="E1710" t="str">
            <v>杜昊然</v>
          </cell>
        </row>
        <row r="1711">
          <cell r="A1711" t="str">
            <v>0140201728</v>
          </cell>
          <cell r="B1711" t="str">
            <v>341126199606234047</v>
          </cell>
          <cell r="C1711" t="str">
            <v>2023034202786790</v>
          </cell>
          <cell r="D1711" t="str">
            <v>肥东县</v>
          </cell>
          <cell r="E1711" t="str">
            <v>赵新雅</v>
          </cell>
        </row>
        <row r="1712">
          <cell r="A1712" t="str">
            <v>0140201907</v>
          </cell>
          <cell r="B1712" t="str">
            <v>342622199501111609</v>
          </cell>
          <cell r="C1712" t="str">
            <v>2023034202760848</v>
          </cell>
          <cell r="D1712" t="str">
            <v>肥东县</v>
          </cell>
          <cell r="E1712" t="str">
            <v>束庆颖</v>
          </cell>
        </row>
        <row r="1713">
          <cell r="A1713" t="str">
            <v>0140202021</v>
          </cell>
          <cell r="B1713" t="str">
            <v>340123199310276213</v>
          </cell>
          <cell r="C1713" t="str">
            <v>2023034202735296</v>
          </cell>
          <cell r="D1713" t="str">
            <v>肥东县</v>
          </cell>
          <cell r="E1713" t="str">
            <v>周高标</v>
          </cell>
        </row>
        <row r="1714">
          <cell r="A1714" t="str">
            <v>0140202119</v>
          </cell>
          <cell r="B1714" t="str">
            <v>342625199403100294</v>
          </cell>
          <cell r="C1714" t="str">
            <v>2023034202807530</v>
          </cell>
          <cell r="D1714" t="str">
            <v>肥东县</v>
          </cell>
          <cell r="E1714" t="str">
            <v>李海波</v>
          </cell>
        </row>
        <row r="1715">
          <cell r="A1715" t="str">
            <v>0140201719</v>
          </cell>
          <cell r="B1715" t="str">
            <v>342401200002275871</v>
          </cell>
          <cell r="C1715" t="str">
            <v>2023034202785298</v>
          </cell>
          <cell r="D1715" t="str">
            <v>肥东县</v>
          </cell>
          <cell r="E1715" t="str">
            <v>张文宇</v>
          </cell>
        </row>
        <row r="1716">
          <cell r="A1716" t="str">
            <v>0140202012</v>
          </cell>
          <cell r="B1716" t="str">
            <v>340123200010127094</v>
          </cell>
          <cell r="C1716" t="str">
            <v>2023034202741150</v>
          </cell>
          <cell r="D1716" t="str">
            <v>肥东县</v>
          </cell>
          <cell r="E1716" t="str">
            <v>高伟</v>
          </cell>
        </row>
        <row r="1717">
          <cell r="A1717" t="str">
            <v>0140201823</v>
          </cell>
          <cell r="B1717" t="str">
            <v>340825199110014316</v>
          </cell>
          <cell r="C1717" t="str">
            <v>2023034202762677</v>
          </cell>
          <cell r="D1717" t="str">
            <v>肥东县</v>
          </cell>
          <cell r="E1717" t="str">
            <v>许亚锋</v>
          </cell>
        </row>
        <row r="1718">
          <cell r="A1718" t="str">
            <v>0140201926</v>
          </cell>
          <cell r="B1718" t="str">
            <v>340123199509087911</v>
          </cell>
          <cell r="C1718" t="str">
            <v>2023034202743858</v>
          </cell>
          <cell r="D1718" t="str">
            <v>肥东县</v>
          </cell>
          <cell r="E1718" t="str">
            <v>杨徐东</v>
          </cell>
        </row>
        <row r="1719">
          <cell r="A1719" t="str">
            <v>0140201829</v>
          </cell>
          <cell r="B1719" t="str">
            <v>342401199909300478</v>
          </cell>
          <cell r="C1719" t="str">
            <v>2023034202760169</v>
          </cell>
          <cell r="D1719" t="str">
            <v>肥东县</v>
          </cell>
          <cell r="E1719" t="str">
            <v>陈孜源</v>
          </cell>
        </row>
        <row r="1720">
          <cell r="A1720" t="str">
            <v>0140202104</v>
          </cell>
          <cell r="B1720" t="str">
            <v>340123199403063161</v>
          </cell>
          <cell r="C1720" t="str">
            <v>2023034202792745</v>
          </cell>
          <cell r="D1720" t="str">
            <v>肥东县</v>
          </cell>
          <cell r="E1720" t="str">
            <v>施美</v>
          </cell>
        </row>
        <row r="1721">
          <cell r="A1721" t="str">
            <v>0140202005</v>
          </cell>
          <cell r="B1721" t="str">
            <v>340823199705284937</v>
          </cell>
          <cell r="C1721" t="str">
            <v>2023034202738868</v>
          </cell>
          <cell r="D1721" t="str">
            <v>肥东县</v>
          </cell>
          <cell r="E1721" t="str">
            <v>刘港</v>
          </cell>
        </row>
        <row r="1722">
          <cell r="A1722" t="str">
            <v>0140202020</v>
          </cell>
          <cell r="B1722" t="str">
            <v>340103199710184515</v>
          </cell>
          <cell r="C1722" t="str">
            <v>2023034202734586</v>
          </cell>
          <cell r="D1722" t="str">
            <v>肥东县</v>
          </cell>
          <cell r="E1722" t="str">
            <v>虞玥辉</v>
          </cell>
        </row>
        <row r="1723">
          <cell r="A1723" t="str">
            <v>0140201810</v>
          </cell>
          <cell r="B1723" t="str">
            <v>340828199106200131</v>
          </cell>
          <cell r="C1723" t="str">
            <v>2023034202767267</v>
          </cell>
          <cell r="D1723" t="str">
            <v>肥东县</v>
          </cell>
          <cell r="E1723" t="str">
            <v>刘稔</v>
          </cell>
        </row>
        <row r="1724">
          <cell r="A1724" t="str">
            <v>0140201720</v>
          </cell>
          <cell r="B1724" t="str">
            <v>341125199803280222</v>
          </cell>
          <cell r="C1724" t="str">
            <v>2023034202785452</v>
          </cell>
          <cell r="D1724" t="str">
            <v>肥东县</v>
          </cell>
          <cell r="E1724" t="str">
            <v>谢雨婷</v>
          </cell>
        </row>
        <row r="1725">
          <cell r="A1725" t="str">
            <v>0140201912</v>
          </cell>
          <cell r="B1725" t="str">
            <v>341125200011103987</v>
          </cell>
          <cell r="C1725" t="str">
            <v>2023034202742456</v>
          </cell>
          <cell r="D1725" t="str">
            <v>肥东县</v>
          </cell>
          <cell r="E1725" t="str">
            <v>陆滢</v>
          </cell>
        </row>
        <row r="1726">
          <cell r="A1726" t="str">
            <v>0140202023</v>
          </cell>
          <cell r="B1726" t="str">
            <v>340122199806147240</v>
          </cell>
          <cell r="C1726" t="str">
            <v>2023034202732813</v>
          </cell>
          <cell r="D1726" t="str">
            <v>肥东县</v>
          </cell>
          <cell r="E1726" t="str">
            <v>唐飘然</v>
          </cell>
        </row>
        <row r="1727">
          <cell r="A1727" t="str">
            <v>0140202002</v>
          </cell>
          <cell r="B1727" t="str">
            <v>340123199503080583</v>
          </cell>
          <cell r="C1727" t="str">
            <v>2023034202748976</v>
          </cell>
          <cell r="D1727" t="str">
            <v>肥东县</v>
          </cell>
          <cell r="E1727" t="str">
            <v>梁闫</v>
          </cell>
        </row>
        <row r="1728">
          <cell r="A1728" t="str">
            <v>0140202111</v>
          </cell>
          <cell r="B1728" t="str">
            <v>340104199209030041</v>
          </cell>
          <cell r="C1728" t="str">
            <v>2023034202796371</v>
          </cell>
          <cell r="D1728" t="str">
            <v>肥东县</v>
          </cell>
          <cell r="E1728" t="str">
            <v>王佳琪</v>
          </cell>
        </row>
        <row r="1729">
          <cell r="A1729" t="str">
            <v>0140202206</v>
          </cell>
          <cell r="B1729" t="str">
            <v>340123199901242867</v>
          </cell>
          <cell r="C1729" t="str">
            <v>2023034202812530</v>
          </cell>
          <cell r="D1729" t="str">
            <v>肥东县</v>
          </cell>
          <cell r="E1729" t="str">
            <v>吴敏</v>
          </cell>
        </row>
        <row r="1730">
          <cell r="A1730" t="str">
            <v>0140202121</v>
          </cell>
          <cell r="B1730" t="str">
            <v>342225199605015336</v>
          </cell>
          <cell r="C1730" t="str">
            <v>2023034202806728</v>
          </cell>
          <cell r="D1730" t="str">
            <v>肥东县</v>
          </cell>
          <cell r="E1730" t="str">
            <v>孙梦招</v>
          </cell>
        </row>
        <row r="1731">
          <cell r="A1731" t="str">
            <v>0140201821</v>
          </cell>
          <cell r="B1731" t="str">
            <v>342423199611065864</v>
          </cell>
          <cell r="C1731" t="str">
            <v>2023034202758966</v>
          </cell>
          <cell r="D1731" t="str">
            <v>肥东县</v>
          </cell>
          <cell r="E1731" t="str">
            <v>刘克云</v>
          </cell>
        </row>
        <row r="1732">
          <cell r="A1732" t="str">
            <v>0140201826</v>
          </cell>
          <cell r="B1732" t="str">
            <v>342623199406068960</v>
          </cell>
          <cell r="C1732" t="str">
            <v>2023034202731953</v>
          </cell>
          <cell r="D1732" t="str">
            <v>肥东县</v>
          </cell>
          <cell r="E1732" t="str">
            <v>刘馨</v>
          </cell>
        </row>
        <row r="1733">
          <cell r="A1733" t="str">
            <v>0140201921</v>
          </cell>
          <cell r="B1733" t="str">
            <v>342601200106180018</v>
          </cell>
          <cell r="C1733" t="str">
            <v>2023034202753627</v>
          </cell>
          <cell r="D1733" t="str">
            <v>肥东县</v>
          </cell>
          <cell r="E1733" t="str">
            <v>金昊宇</v>
          </cell>
        </row>
        <row r="1734">
          <cell r="A1734" t="str">
            <v>0140201909</v>
          </cell>
          <cell r="B1734" t="str">
            <v>34012219980102409X</v>
          </cell>
          <cell r="C1734" t="str">
            <v>2023034202730765</v>
          </cell>
          <cell r="D1734" t="str">
            <v>肥东县</v>
          </cell>
          <cell r="E1734" t="str">
            <v>卫宇</v>
          </cell>
        </row>
        <row r="1735">
          <cell r="A1735" t="str">
            <v>0140202130</v>
          </cell>
          <cell r="B1735" t="str">
            <v>34242219960916527X</v>
          </cell>
          <cell r="C1735" t="str">
            <v>2023034202812476</v>
          </cell>
          <cell r="D1735" t="str">
            <v>肥东县</v>
          </cell>
          <cell r="E1735" t="str">
            <v>李响</v>
          </cell>
        </row>
        <row r="1736">
          <cell r="A1736" t="str">
            <v>0140201828</v>
          </cell>
          <cell r="B1736" t="str">
            <v>140430199411095211</v>
          </cell>
          <cell r="C1736" t="str">
            <v>2023034202764657</v>
          </cell>
          <cell r="D1736" t="str">
            <v>肥东县</v>
          </cell>
          <cell r="E1736" t="str">
            <v>郝斌</v>
          </cell>
        </row>
        <row r="1737">
          <cell r="A1737" t="str">
            <v>0140201915</v>
          </cell>
          <cell r="B1737" t="str">
            <v>342601199705230210</v>
          </cell>
          <cell r="C1737" t="str">
            <v>2023034202757316</v>
          </cell>
          <cell r="D1737" t="str">
            <v>肥东县</v>
          </cell>
          <cell r="E1737" t="str">
            <v>方启航</v>
          </cell>
        </row>
        <row r="1738">
          <cell r="A1738" t="str">
            <v>0140202024</v>
          </cell>
          <cell r="B1738" t="str">
            <v>341226198912135515</v>
          </cell>
          <cell r="C1738" t="str">
            <v>2023034202727845</v>
          </cell>
          <cell r="D1738" t="str">
            <v>肥东县</v>
          </cell>
          <cell r="E1738" t="str">
            <v>李成南</v>
          </cell>
        </row>
        <row r="1739">
          <cell r="A1739" t="str">
            <v>0140202028</v>
          </cell>
          <cell r="B1739" t="str">
            <v>341182199209011318</v>
          </cell>
          <cell r="C1739" t="str">
            <v>2023034202730504</v>
          </cell>
          <cell r="D1739" t="str">
            <v>肥东县</v>
          </cell>
          <cell r="E1739" t="str">
            <v>金奇杭</v>
          </cell>
        </row>
        <row r="1740">
          <cell r="A1740" t="str">
            <v>0140202003</v>
          </cell>
          <cell r="B1740" t="str">
            <v>341224199502024929</v>
          </cell>
          <cell r="C1740" t="str">
            <v>2023034202736119</v>
          </cell>
          <cell r="D1740" t="str">
            <v>肥东县</v>
          </cell>
          <cell r="E1740" t="str">
            <v>张曼</v>
          </cell>
        </row>
        <row r="1741">
          <cell r="A1741" t="str">
            <v>0140202019</v>
          </cell>
          <cell r="B1741" t="str">
            <v>342401199611080011</v>
          </cell>
          <cell r="C1741" t="str">
            <v>2023034202735879</v>
          </cell>
          <cell r="D1741" t="str">
            <v>肥东县</v>
          </cell>
          <cell r="E1741" t="str">
            <v>万冀旋</v>
          </cell>
        </row>
        <row r="1742">
          <cell r="A1742" t="str">
            <v>0140202008</v>
          </cell>
          <cell r="B1742" t="str">
            <v>340121199606285204</v>
          </cell>
          <cell r="C1742" t="str">
            <v>2023034202738590</v>
          </cell>
          <cell r="D1742" t="str">
            <v>肥东县</v>
          </cell>
          <cell r="E1742" t="str">
            <v>彭佩佩</v>
          </cell>
        </row>
        <row r="1743">
          <cell r="A1743" t="str">
            <v>0140202011</v>
          </cell>
          <cell r="B1743" t="str">
            <v>342623199701028953</v>
          </cell>
          <cell r="C1743" t="str">
            <v>2023034202740477</v>
          </cell>
          <cell r="D1743" t="str">
            <v>肥东县</v>
          </cell>
          <cell r="E1743" t="str">
            <v>倪昊</v>
          </cell>
        </row>
        <row r="1744">
          <cell r="A1744" t="str">
            <v>0140202009</v>
          </cell>
          <cell r="B1744" t="str">
            <v>340123199610020332</v>
          </cell>
          <cell r="C1744" t="str">
            <v>2023034202740824</v>
          </cell>
          <cell r="D1744" t="str">
            <v>肥东县</v>
          </cell>
          <cell r="E1744" t="str">
            <v>李郅</v>
          </cell>
        </row>
        <row r="1745">
          <cell r="A1745" t="str">
            <v>0140201914</v>
          </cell>
          <cell r="B1745" t="str">
            <v>340123199307212104</v>
          </cell>
          <cell r="C1745" t="str">
            <v>2023034202742493</v>
          </cell>
          <cell r="D1745" t="str">
            <v>肥东县</v>
          </cell>
          <cell r="E1745" t="str">
            <v>付如霞</v>
          </cell>
        </row>
        <row r="1746">
          <cell r="A1746" t="str">
            <v>0140202014</v>
          </cell>
          <cell r="B1746" t="str">
            <v>341623199508152628</v>
          </cell>
          <cell r="C1746" t="str">
            <v>2023034202742771</v>
          </cell>
          <cell r="D1746" t="str">
            <v>肥东县</v>
          </cell>
          <cell r="E1746" t="str">
            <v>陈晓文</v>
          </cell>
        </row>
        <row r="1747">
          <cell r="A1747" t="str">
            <v>0140202017</v>
          </cell>
          <cell r="B1747" t="str">
            <v>340122198909085738</v>
          </cell>
          <cell r="C1747" t="str">
            <v>2023034202744226</v>
          </cell>
          <cell r="D1747" t="str">
            <v>肥东县</v>
          </cell>
          <cell r="E1747" t="str">
            <v>葛雅正</v>
          </cell>
        </row>
        <row r="1748">
          <cell r="A1748" t="str">
            <v>0140201911</v>
          </cell>
          <cell r="B1748" t="str">
            <v>360429199710012338</v>
          </cell>
          <cell r="C1748" t="str">
            <v>2023034202744633</v>
          </cell>
          <cell r="D1748" t="str">
            <v>肥东县</v>
          </cell>
          <cell r="E1748" t="str">
            <v>高杰</v>
          </cell>
        </row>
        <row r="1749">
          <cell r="A1749" t="str">
            <v>0140201905</v>
          </cell>
          <cell r="B1749" t="str">
            <v>341222199511292463</v>
          </cell>
          <cell r="C1749" t="str">
            <v>2023034202747659</v>
          </cell>
          <cell r="D1749" t="str">
            <v>肥东县</v>
          </cell>
          <cell r="E1749" t="str">
            <v>范路路</v>
          </cell>
        </row>
        <row r="1750">
          <cell r="A1750" t="str">
            <v>0140201930</v>
          </cell>
          <cell r="B1750" t="str">
            <v>342425199706220727</v>
          </cell>
          <cell r="C1750" t="str">
            <v>2023034202748204</v>
          </cell>
          <cell r="D1750" t="str">
            <v>肥东县</v>
          </cell>
          <cell r="E1750" t="str">
            <v>徐超</v>
          </cell>
        </row>
        <row r="1751">
          <cell r="A1751" t="str">
            <v>0140201928</v>
          </cell>
          <cell r="B1751" t="str">
            <v>340123200012145595</v>
          </cell>
          <cell r="C1751" t="str">
            <v>2023034202750269</v>
          </cell>
          <cell r="D1751" t="str">
            <v>肥东县</v>
          </cell>
          <cell r="E1751" t="str">
            <v>罗磊</v>
          </cell>
        </row>
        <row r="1752">
          <cell r="A1752" t="str">
            <v>0140201904</v>
          </cell>
          <cell r="B1752" t="str">
            <v>342423199509017815</v>
          </cell>
          <cell r="C1752" t="str">
            <v>2023034202753240</v>
          </cell>
          <cell r="D1752" t="str">
            <v>肥东县</v>
          </cell>
          <cell r="E1752" t="str">
            <v>刘峰</v>
          </cell>
        </row>
        <row r="1753">
          <cell r="A1753" t="str">
            <v>0140201920</v>
          </cell>
          <cell r="B1753" t="str">
            <v>340821199212122726</v>
          </cell>
          <cell r="C1753" t="str">
            <v>2023034202753593</v>
          </cell>
          <cell r="D1753" t="str">
            <v>肥东县</v>
          </cell>
          <cell r="E1753" t="str">
            <v>杨帆</v>
          </cell>
        </row>
        <row r="1754">
          <cell r="A1754" t="str">
            <v>0140201922</v>
          </cell>
          <cell r="B1754" t="str">
            <v>340323198710100547</v>
          </cell>
          <cell r="C1754" t="str">
            <v>2023034202755443</v>
          </cell>
          <cell r="D1754" t="str">
            <v>肥东县</v>
          </cell>
          <cell r="E1754" t="str">
            <v>堵春梅</v>
          </cell>
        </row>
        <row r="1755">
          <cell r="A1755" t="str">
            <v>0140201916</v>
          </cell>
          <cell r="B1755" t="str">
            <v>340121199406256433</v>
          </cell>
          <cell r="C1755" t="str">
            <v>2023034202757660</v>
          </cell>
          <cell r="D1755" t="str">
            <v>肥东县</v>
          </cell>
          <cell r="E1755" t="str">
            <v>陈锐</v>
          </cell>
        </row>
        <row r="1756">
          <cell r="A1756" t="str">
            <v>0140201910</v>
          </cell>
          <cell r="B1756" t="str">
            <v>342921199004130526</v>
          </cell>
          <cell r="C1756" t="str">
            <v>2023034202759180</v>
          </cell>
          <cell r="D1756" t="str">
            <v>肥东县</v>
          </cell>
          <cell r="E1756" t="str">
            <v>刘慧娟</v>
          </cell>
        </row>
        <row r="1757">
          <cell r="A1757" t="str">
            <v>0140201908</v>
          </cell>
          <cell r="B1757" t="str">
            <v>34242519981128081X</v>
          </cell>
          <cell r="C1757" t="str">
            <v>2023034202761366</v>
          </cell>
          <cell r="D1757" t="str">
            <v>肥东县</v>
          </cell>
          <cell r="E1757" t="str">
            <v>董磊杰</v>
          </cell>
        </row>
        <row r="1758">
          <cell r="A1758" t="str">
            <v>0140201811</v>
          </cell>
          <cell r="B1758" t="str">
            <v>411322199806061615</v>
          </cell>
          <cell r="C1758" t="str">
            <v>2023034202767023</v>
          </cell>
          <cell r="D1758" t="str">
            <v>肥东县</v>
          </cell>
          <cell r="E1758" t="str">
            <v>金山</v>
          </cell>
        </row>
        <row r="1759">
          <cell r="A1759" t="str">
            <v>0140201812</v>
          </cell>
          <cell r="B1759" t="str">
            <v>342625199406181413</v>
          </cell>
          <cell r="C1759" t="str">
            <v>2023034202769437</v>
          </cell>
          <cell r="D1759" t="str">
            <v>肥东县</v>
          </cell>
          <cell r="E1759" t="str">
            <v>张鹏</v>
          </cell>
        </row>
        <row r="1760">
          <cell r="A1760" t="str">
            <v>0140201817</v>
          </cell>
          <cell r="B1760" t="str">
            <v>410522199610220012</v>
          </cell>
          <cell r="C1760" t="str">
            <v>2023034202769330</v>
          </cell>
          <cell r="D1760" t="str">
            <v>肥东县</v>
          </cell>
          <cell r="E1760" t="str">
            <v>张润泽</v>
          </cell>
        </row>
        <row r="1761">
          <cell r="A1761" t="str">
            <v>0140201730</v>
          </cell>
          <cell r="B1761" t="str">
            <v>340121199509145541</v>
          </cell>
          <cell r="C1761" t="str">
            <v>2023034202769784</v>
          </cell>
          <cell r="D1761" t="str">
            <v>肥东县</v>
          </cell>
          <cell r="E1761" t="str">
            <v>朱晶晶</v>
          </cell>
        </row>
        <row r="1762">
          <cell r="A1762" t="str">
            <v>0140201819</v>
          </cell>
          <cell r="B1762" t="str">
            <v>340121199501267616</v>
          </cell>
          <cell r="C1762" t="str">
            <v>2023034202771432</v>
          </cell>
          <cell r="D1762" t="str">
            <v>肥东县</v>
          </cell>
          <cell r="E1762" t="str">
            <v>杨锐</v>
          </cell>
        </row>
        <row r="1763">
          <cell r="A1763" t="str">
            <v>0140201804</v>
          </cell>
          <cell r="B1763" t="str">
            <v>413026200009100614</v>
          </cell>
          <cell r="C1763" t="str">
            <v>2023034202774360</v>
          </cell>
          <cell r="D1763" t="str">
            <v>肥东县</v>
          </cell>
          <cell r="E1763" t="str">
            <v>卢晴川</v>
          </cell>
        </row>
        <row r="1764">
          <cell r="A1764" t="str">
            <v>0140201806</v>
          </cell>
          <cell r="B1764" t="str">
            <v>340123199312227917</v>
          </cell>
          <cell r="C1764" t="str">
            <v>2023034202775577</v>
          </cell>
          <cell r="D1764" t="str">
            <v>肥东县</v>
          </cell>
          <cell r="E1764" t="str">
            <v>阚茆杰</v>
          </cell>
        </row>
        <row r="1765">
          <cell r="A1765" t="str">
            <v>0140201809</v>
          </cell>
          <cell r="B1765" t="str">
            <v>342601199402034343</v>
          </cell>
          <cell r="C1765" t="str">
            <v>2023034202776787</v>
          </cell>
          <cell r="D1765" t="str">
            <v>肥东县</v>
          </cell>
          <cell r="E1765" t="str">
            <v>尹仕婷</v>
          </cell>
        </row>
        <row r="1766">
          <cell r="A1766" t="str">
            <v>0140201722</v>
          </cell>
          <cell r="B1766" t="str">
            <v>340721199701220620</v>
          </cell>
          <cell r="C1766" t="str">
            <v>2023034202790781</v>
          </cell>
          <cell r="D1766" t="str">
            <v>肥东县</v>
          </cell>
          <cell r="E1766" t="str">
            <v>胡瑞</v>
          </cell>
        </row>
        <row r="1767">
          <cell r="A1767" t="str">
            <v>0140202106</v>
          </cell>
          <cell r="B1767" t="str">
            <v>342222199702271228</v>
          </cell>
          <cell r="C1767" t="str">
            <v>2023034202793718</v>
          </cell>
          <cell r="D1767" t="str">
            <v>肥东县</v>
          </cell>
          <cell r="E1767" t="str">
            <v>刘璇</v>
          </cell>
        </row>
        <row r="1768">
          <cell r="A1768" t="str">
            <v>0140202103</v>
          </cell>
          <cell r="B1768" t="str">
            <v>131102199511031423</v>
          </cell>
          <cell r="C1768" t="str">
            <v>2023034202793731</v>
          </cell>
          <cell r="D1768" t="str">
            <v>肥东县</v>
          </cell>
          <cell r="E1768" t="str">
            <v>陈莹莹</v>
          </cell>
        </row>
        <row r="1769">
          <cell r="A1769" t="str">
            <v>0140202112</v>
          </cell>
          <cell r="B1769" t="str">
            <v>34088119880625252X</v>
          </cell>
          <cell r="C1769" t="str">
            <v>2023034202798820</v>
          </cell>
          <cell r="D1769" t="str">
            <v>肥东县</v>
          </cell>
          <cell r="E1769" t="str">
            <v>汤珊</v>
          </cell>
        </row>
        <row r="1770">
          <cell r="A1770" t="str">
            <v>0140202117</v>
          </cell>
          <cell r="B1770" t="str">
            <v>340123199409306056</v>
          </cell>
          <cell r="C1770" t="str">
            <v>2023034202798910</v>
          </cell>
          <cell r="D1770" t="str">
            <v>肥东县</v>
          </cell>
          <cell r="E1770" t="str">
            <v>王学</v>
          </cell>
        </row>
        <row r="1771">
          <cell r="A1771" t="str">
            <v>0140202127</v>
          </cell>
          <cell r="B1771" t="str">
            <v>342425199311012026</v>
          </cell>
          <cell r="C1771" t="str">
            <v>2023034202802654</v>
          </cell>
          <cell r="D1771" t="str">
            <v>肥东县</v>
          </cell>
          <cell r="E1771" t="str">
            <v>王霞</v>
          </cell>
        </row>
        <row r="1772">
          <cell r="A1772" t="str">
            <v>0140202203</v>
          </cell>
          <cell r="B1772" t="str">
            <v>341223199310061198</v>
          </cell>
          <cell r="C1772" t="str">
            <v>2023034202803590</v>
          </cell>
          <cell r="D1772" t="str">
            <v>肥东县</v>
          </cell>
          <cell r="E1772" t="str">
            <v>江林宝</v>
          </cell>
        </row>
        <row r="1773">
          <cell r="A1773" t="str">
            <v>0140202120</v>
          </cell>
          <cell r="B1773" t="str">
            <v>342425199806205719</v>
          </cell>
          <cell r="C1773" t="str">
            <v>2023034202807215</v>
          </cell>
          <cell r="D1773" t="str">
            <v>肥东县</v>
          </cell>
          <cell r="E1773" t="str">
            <v>杨振瀚</v>
          </cell>
        </row>
        <row r="1774">
          <cell r="A1774" t="str">
            <v>0140202114</v>
          </cell>
          <cell r="B1774" t="str">
            <v>342221199408050065</v>
          </cell>
          <cell r="C1774" t="str">
            <v>2023034202808072</v>
          </cell>
          <cell r="D1774" t="str">
            <v>肥东县</v>
          </cell>
          <cell r="E1774" t="str">
            <v>陈晨</v>
          </cell>
        </row>
        <row r="1775">
          <cell r="A1775" t="str">
            <v>0140202128</v>
          </cell>
          <cell r="B1775" t="str">
            <v>340823199002252533</v>
          </cell>
          <cell r="C1775" t="str">
            <v>2023034202816153</v>
          </cell>
          <cell r="D1775" t="str">
            <v>肥东县</v>
          </cell>
          <cell r="E1775" t="str">
            <v>陈炳政</v>
          </cell>
        </row>
        <row r="1776">
          <cell r="A1776" t="str">
            <v>0140202204</v>
          </cell>
          <cell r="B1776" t="str">
            <v>141102199705030084</v>
          </cell>
          <cell r="C1776" t="str">
            <v>2023034202816501</v>
          </cell>
          <cell r="D1776" t="str">
            <v>肥东县</v>
          </cell>
          <cell r="E1776" t="str">
            <v>张金梅</v>
          </cell>
        </row>
        <row r="1777">
          <cell r="A1777" t="str">
            <v>0140202202</v>
          </cell>
          <cell r="B1777" t="str">
            <v>340122199511301511</v>
          </cell>
          <cell r="C1777" t="str">
            <v>2023034202816506</v>
          </cell>
          <cell r="D1777" t="str">
            <v>肥东县</v>
          </cell>
          <cell r="E1777" t="str">
            <v>许涛</v>
          </cell>
        </row>
        <row r="1778">
          <cell r="A1778" t="str">
            <v>0140202123</v>
          </cell>
          <cell r="B1778" t="str">
            <v>341226199911103313</v>
          </cell>
          <cell r="C1778" t="str">
            <v>2023034202817052</v>
          </cell>
          <cell r="D1778" t="str">
            <v>肥东县</v>
          </cell>
          <cell r="E1778" t="str">
            <v>韩冬辉</v>
          </cell>
        </row>
        <row r="1779">
          <cell r="A1779" t="str">
            <v>0140202205</v>
          </cell>
          <cell r="B1779" t="str">
            <v>34012219981011031X</v>
          </cell>
          <cell r="C1779" t="str">
            <v>2023034202818351</v>
          </cell>
          <cell r="D1779" t="str">
            <v>肥东县</v>
          </cell>
          <cell r="E1779" t="str">
            <v>邓方园</v>
          </cell>
        </row>
        <row r="1780">
          <cell r="A1780" t="str">
            <v>0140202411</v>
          </cell>
          <cell r="B1780" t="str">
            <v>330501199605111311</v>
          </cell>
          <cell r="C1780" t="str">
            <v>2023034202785054</v>
          </cell>
          <cell r="D1780" t="str">
            <v>肥东县</v>
          </cell>
          <cell r="E1780" t="str">
            <v>朱强东</v>
          </cell>
        </row>
        <row r="1781">
          <cell r="A1781" t="str">
            <v>0140202327</v>
          </cell>
          <cell r="B1781" t="str">
            <v>341181199510136025</v>
          </cell>
          <cell r="C1781" t="str">
            <v>2023034202773953</v>
          </cell>
          <cell r="D1781" t="str">
            <v>肥东县</v>
          </cell>
          <cell r="E1781" t="str">
            <v>李洁</v>
          </cell>
        </row>
        <row r="1782">
          <cell r="A1782" t="str">
            <v>0140202326</v>
          </cell>
          <cell r="B1782" t="str">
            <v>340121199901300710</v>
          </cell>
          <cell r="C1782" t="str">
            <v>2023034202764070</v>
          </cell>
          <cell r="D1782" t="str">
            <v>肥东县</v>
          </cell>
          <cell r="E1782" t="str">
            <v>田多润</v>
          </cell>
        </row>
        <row r="1783">
          <cell r="A1783" t="str">
            <v>0140202325</v>
          </cell>
          <cell r="B1783" t="str">
            <v>340111199805075020</v>
          </cell>
          <cell r="C1783" t="str">
            <v>2023034202757149</v>
          </cell>
          <cell r="D1783" t="str">
            <v>肥东县</v>
          </cell>
          <cell r="E1783" t="str">
            <v>刘睿馨</v>
          </cell>
        </row>
        <row r="1784">
          <cell r="A1784" t="str">
            <v>0140202304</v>
          </cell>
          <cell r="B1784" t="str">
            <v>34032119990612215X</v>
          </cell>
          <cell r="C1784" t="str">
            <v>2023034202807514</v>
          </cell>
          <cell r="D1784" t="str">
            <v>肥东县</v>
          </cell>
          <cell r="E1784" t="str">
            <v>许博文</v>
          </cell>
        </row>
        <row r="1785">
          <cell r="A1785" t="str">
            <v>0140202412</v>
          </cell>
          <cell r="B1785" t="str">
            <v>341281199504112436</v>
          </cell>
          <cell r="C1785" t="str">
            <v>2023034202783697</v>
          </cell>
          <cell r="D1785" t="str">
            <v>肥东县</v>
          </cell>
          <cell r="E1785" t="str">
            <v>李向东</v>
          </cell>
        </row>
        <row r="1786">
          <cell r="A1786" t="str">
            <v>0140202405</v>
          </cell>
          <cell r="B1786" t="str">
            <v>410184199601037619</v>
          </cell>
          <cell r="C1786" t="str">
            <v>2023034202751513</v>
          </cell>
          <cell r="D1786" t="str">
            <v>肥东县</v>
          </cell>
          <cell r="E1786" t="str">
            <v>赵东升</v>
          </cell>
        </row>
        <row r="1787">
          <cell r="A1787" t="str">
            <v>0140202320</v>
          </cell>
          <cell r="B1787" t="str">
            <v>342622199109133782</v>
          </cell>
          <cell r="C1787" t="str">
            <v>2023034202748231</v>
          </cell>
          <cell r="D1787" t="str">
            <v>肥东县</v>
          </cell>
          <cell r="E1787" t="str">
            <v>许圆圆</v>
          </cell>
        </row>
        <row r="1788">
          <cell r="A1788" t="str">
            <v>0140202229</v>
          </cell>
          <cell r="B1788" t="str">
            <v>340122199603070626</v>
          </cell>
          <cell r="C1788" t="str">
            <v>2023034202796251</v>
          </cell>
          <cell r="D1788" t="str">
            <v>肥东县</v>
          </cell>
          <cell r="E1788" t="str">
            <v>谷华</v>
          </cell>
        </row>
        <row r="1789">
          <cell r="A1789" t="str">
            <v>0140202305</v>
          </cell>
          <cell r="B1789" t="str">
            <v>34118119960406021X</v>
          </cell>
          <cell r="C1789" t="str">
            <v>2023034202785230</v>
          </cell>
          <cell r="D1789" t="str">
            <v>肥东县</v>
          </cell>
          <cell r="E1789" t="str">
            <v>吴耀飞</v>
          </cell>
        </row>
        <row r="1790">
          <cell r="A1790" t="str">
            <v>0140202407</v>
          </cell>
          <cell r="B1790" t="str">
            <v>342401199102077949</v>
          </cell>
          <cell r="C1790" t="str">
            <v>2023034202776850</v>
          </cell>
          <cell r="D1790" t="str">
            <v>肥东县</v>
          </cell>
          <cell r="E1790" t="str">
            <v>江瑞</v>
          </cell>
        </row>
        <row r="1791">
          <cell r="A1791" t="str">
            <v>0140202301</v>
          </cell>
          <cell r="B1791" t="str">
            <v>321283199805311614</v>
          </cell>
          <cell r="C1791" t="str">
            <v>2023034202796419</v>
          </cell>
          <cell r="D1791" t="str">
            <v>肥东县</v>
          </cell>
          <cell r="E1791" t="str">
            <v>陈涛</v>
          </cell>
        </row>
        <row r="1792">
          <cell r="A1792" t="str">
            <v>0140202323</v>
          </cell>
          <cell r="B1792" t="str">
            <v>341182199307273012</v>
          </cell>
          <cell r="C1792" t="str">
            <v>2023034202751639</v>
          </cell>
          <cell r="D1792" t="str">
            <v>肥东县</v>
          </cell>
          <cell r="E1792" t="str">
            <v>邓衍航</v>
          </cell>
        </row>
        <row r="1793">
          <cell r="A1793" t="str">
            <v>0140202324</v>
          </cell>
          <cell r="B1793" t="str">
            <v>362425199608014616</v>
          </cell>
          <cell r="C1793" t="str">
            <v>2023034202751453</v>
          </cell>
          <cell r="D1793" t="str">
            <v>肥东县</v>
          </cell>
          <cell r="E1793" t="str">
            <v>罗圣秋</v>
          </cell>
        </row>
        <row r="1794">
          <cell r="A1794" t="str">
            <v>0140202218</v>
          </cell>
          <cell r="B1794" t="str">
            <v>342201199508160071</v>
          </cell>
          <cell r="C1794" t="str">
            <v>2023034202813466</v>
          </cell>
          <cell r="D1794" t="str">
            <v>肥东县</v>
          </cell>
          <cell r="E1794" t="str">
            <v>张晓冬</v>
          </cell>
        </row>
        <row r="1795">
          <cell r="A1795" t="str">
            <v>0140202316</v>
          </cell>
          <cell r="B1795" t="str">
            <v>340321199304161514</v>
          </cell>
          <cell r="C1795" t="str">
            <v>2023034202747218</v>
          </cell>
          <cell r="D1795" t="str">
            <v>肥东县</v>
          </cell>
          <cell r="E1795" t="str">
            <v>陈可</v>
          </cell>
        </row>
        <row r="1796">
          <cell r="A1796" t="str">
            <v>0140202310</v>
          </cell>
          <cell r="B1796" t="str">
            <v>34242219911014455X</v>
          </cell>
          <cell r="C1796" t="str">
            <v>2023034202794785</v>
          </cell>
          <cell r="D1796" t="str">
            <v>肥东县</v>
          </cell>
          <cell r="E1796" t="str">
            <v>蔡卫卫</v>
          </cell>
        </row>
        <row r="1797">
          <cell r="A1797" t="str">
            <v>0140202317</v>
          </cell>
          <cell r="B1797" t="str">
            <v>340406200001293816</v>
          </cell>
          <cell r="C1797" t="str">
            <v>2023034202746515</v>
          </cell>
          <cell r="D1797" t="str">
            <v>肥东县</v>
          </cell>
          <cell r="E1797" t="str">
            <v>刘旭</v>
          </cell>
        </row>
        <row r="1798">
          <cell r="A1798" t="str">
            <v>0140202224</v>
          </cell>
          <cell r="B1798" t="str">
            <v>341202199006232341</v>
          </cell>
          <cell r="C1798" t="str">
            <v>2023034202803174</v>
          </cell>
          <cell r="D1798" t="str">
            <v>肥东县</v>
          </cell>
          <cell r="E1798" t="str">
            <v>赵云玲</v>
          </cell>
        </row>
        <row r="1799">
          <cell r="A1799" t="str">
            <v>0140202404</v>
          </cell>
          <cell r="B1799" t="str">
            <v>342225198912310533</v>
          </cell>
          <cell r="C1799" t="str">
            <v>2023034202775580</v>
          </cell>
          <cell r="D1799" t="str">
            <v>肥东县</v>
          </cell>
          <cell r="E1799" t="str">
            <v>刘军</v>
          </cell>
        </row>
        <row r="1800">
          <cell r="A1800" t="str">
            <v>0140202209</v>
          </cell>
          <cell r="B1800" t="str">
            <v>340202199601222518</v>
          </cell>
          <cell r="C1800" t="str">
            <v>2023034202816569</v>
          </cell>
          <cell r="D1800" t="str">
            <v>肥东县</v>
          </cell>
          <cell r="E1800" t="str">
            <v>缪剑峰</v>
          </cell>
        </row>
        <row r="1801">
          <cell r="A1801" t="str">
            <v>0140202315</v>
          </cell>
          <cell r="B1801" t="str">
            <v>340405199702070218</v>
          </cell>
          <cell r="C1801" t="str">
            <v>2023034202735791</v>
          </cell>
          <cell r="D1801" t="str">
            <v>肥东县</v>
          </cell>
          <cell r="E1801" t="str">
            <v>马强</v>
          </cell>
        </row>
        <row r="1802">
          <cell r="A1802" t="str">
            <v>0140202306</v>
          </cell>
          <cell r="B1802" t="str">
            <v>340404199804010623</v>
          </cell>
          <cell r="C1802" t="str">
            <v>2023034202796116</v>
          </cell>
          <cell r="D1802" t="str">
            <v>肥东县</v>
          </cell>
          <cell r="E1802" t="str">
            <v>尹玉</v>
          </cell>
        </row>
        <row r="1803">
          <cell r="A1803" t="str">
            <v>0140202329</v>
          </cell>
          <cell r="B1803" t="str">
            <v>342221199302034569</v>
          </cell>
          <cell r="C1803" t="str">
            <v>2023034202770978</v>
          </cell>
          <cell r="D1803" t="str">
            <v>肥东县</v>
          </cell>
          <cell r="E1803" t="str">
            <v>汪晴晴</v>
          </cell>
        </row>
        <row r="1804">
          <cell r="A1804" t="str">
            <v>0140202219</v>
          </cell>
          <cell r="B1804" t="str">
            <v>341224200110010275</v>
          </cell>
          <cell r="C1804" t="str">
            <v>2023034202813506</v>
          </cell>
          <cell r="D1804" t="str">
            <v>肥东县</v>
          </cell>
          <cell r="E1804" t="str">
            <v>张海林</v>
          </cell>
        </row>
        <row r="1805">
          <cell r="A1805" t="str">
            <v>0140202402</v>
          </cell>
          <cell r="B1805" t="str">
            <v>340123199412251092</v>
          </cell>
          <cell r="C1805" t="str">
            <v>2023034202769872</v>
          </cell>
          <cell r="D1805" t="str">
            <v>肥东县</v>
          </cell>
          <cell r="E1805" t="str">
            <v>朱彬</v>
          </cell>
        </row>
        <row r="1806">
          <cell r="A1806" t="str">
            <v>0140202308</v>
          </cell>
          <cell r="B1806" t="str">
            <v>340102199002011035</v>
          </cell>
          <cell r="C1806" t="str">
            <v>2023034202792131</v>
          </cell>
          <cell r="D1806" t="str">
            <v>肥东县</v>
          </cell>
          <cell r="E1806" t="str">
            <v>汤昕宇</v>
          </cell>
        </row>
        <row r="1807">
          <cell r="A1807" t="str">
            <v>0140202303</v>
          </cell>
          <cell r="B1807" t="str">
            <v>340811199406084710</v>
          </cell>
          <cell r="C1807" t="str">
            <v>2023034202809171</v>
          </cell>
          <cell r="D1807" t="str">
            <v>肥东县</v>
          </cell>
          <cell r="E1807" t="str">
            <v>占金</v>
          </cell>
        </row>
        <row r="1808">
          <cell r="A1808" t="str">
            <v>0140202319</v>
          </cell>
          <cell r="B1808" t="str">
            <v>340823198811030813</v>
          </cell>
          <cell r="C1808" t="str">
            <v>2023034202748452</v>
          </cell>
          <cell r="D1808" t="str">
            <v>肥东县</v>
          </cell>
          <cell r="E1808" t="str">
            <v>姚尧</v>
          </cell>
        </row>
        <row r="1809">
          <cell r="A1809" t="str">
            <v>0140202410</v>
          </cell>
          <cell r="B1809" t="str">
            <v>340123199610184919</v>
          </cell>
          <cell r="C1809" t="str">
            <v>2023034202774991</v>
          </cell>
          <cell r="D1809" t="str">
            <v>肥东县</v>
          </cell>
          <cell r="E1809" t="str">
            <v>程爱国</v>
          </cell>
        </row>
        <row r="1810">
          <cell r="A1810" t="str">
            <v>0140202213</v>
          </cell>
          <cell r="B1810" t="str">
            <v>34020419910602201X</v>
          </cell>
          <cell r="C1810" t="str">
            <v>2023034202812534</v>
          </cell>
          <cell r="D1810" t="str">
            <v>肥东县</v>
          </cell>
          <cell r="E1810" t="str">
            <v>程晓军</v>
          </cell>
        </row>
        <row r="1811">
          <cell r="A1811" t="str">
            <v>0140202328</v>
          </cell>
          <cell r="B1811" t="str">
            <v>532101199603153013</v>
          </cell>
          <cell r="C1811" t="str">
            <v>2023034202773706</v>
          </cell>
          <cell r="D1811" t="str">
            <v>肥东县</v>
          </cell>
          <cell r="E1811" t="str">
            <v>卯松</v>
          </cell>
        </row>
        <row r="1812">
          <cell r="A1812" t="str">
            <v>0140202212</v>
          </cell>
          <cell r="B1812" t="str">
            <v>340123199912084673</v>
          </cell>
          <cell r="C1812" t="str">
            <v>2023034202813618</v>
          </cell>
          <cell r="D1812" t="str">
            <v>肥东县</v>
          </cell>
          <cell r="E1812" t="str">
            <v>陈忠一</v>
          </cell>
        </row>
        <row r="1813">
          <cell r="A1813" t="str">
            <v>0140202309</v>
          </cell>
          <cell r="B1813" t="str">
            <v>341125199508110394</v>
          </cell>
          <cell r="C1813" t="str">
            <v>2023034202792860</v>
          </cell>
          <cell r="D1813" t="str">
            <v>肥东县</v>
          </cell>
          <cell r="E1813" t="str">
            <v>朱宪锐</v>
          </cell>
        </row>
        <row r="1814">
          <cell r="A1814" t="str">
            <v>0140202228</v>
          </cell>
          <cell r="B1814" t="str">
            <v>342401199808103635</v>
          </cell>
          <cell r="C1814" t="str">
            <v>2023034202810921</v>
          </cell>
          <cell r="D1814" t="str">
            <v>肥东县</v>
          </cell>
          <cell r="E1814" t="str">
            <v>谢鹏飞</v>
          </cell>
        </row>
        <row r="1815">
          <cell r="A1815" t="str">
            <v>0140202403</v>
          </cell>
          <cell r="B1815" t="str">
            <v>321102200212141519</v>
          </cell>
          <cell r="C1815" t="str">
            <v>2023034202776548</v>
          </cell>
          <cell r="D1815" t="str">
            <v>肥东县</v>
          </cell>
          <cell r="E1815" t="str">
            <v>张殷伟</v>
          </cell>
        </row>
        <row r="1816">
          <cell r="A1816" t="str">
            <v>0140202313</v>
          </cell>
          <cell r="B1816" t="str">
            <v>340822199808133721</v>
          </cell>
          <cell r="C1816" t="str">
            <v>2023034202728685</v>
          </cell>
          <cell r="D1816" t="str">
            <v>肥东县</v>
          </cell>
          <cell r="E1816" t="str">
            <v>李欣月</v>
          </cell>
        </row>
        <row r="1817">
          <cell r="A1817" t="str">
            <v>0140202314</v>
          </cell>
          <cell r="B1817" t="str">
            <v>342221199709249211</v>
          </cell>
          <cell r="C1817" t="str">
            <v>2023034202731519</v>
          </cell>
          <cell r="D1817" t="str">
            <v>肥东县</v>
          </cell>
          <cell r="E1817" t="str">
            <v>于威海</v>
          </cell>
        </row>
        <row r="1818">
          <cell r="A1818" t="str">
            <v>0140202321</v>
          </cell>
          <cell r="B1818" t="str">
            <v>341222199608147203</v>
          </cell>
          <cell r="C1818" t="str">
            <v>2023034202745041</v>
          </cell>
          <cell r="D1818" t="str">
            <v>肥东县</v>
          </cell>
          <cell r="E1818" t="str">
            <v>付冰玉</v>
          </cell>
        </row>
        <row r="1819">
          <cell r="A1819" t="str">
            <v>0140202318</v>
          </cell>
          <cell r="B1819" t="str">
            <v>34042119941120241X</v>
          </cell>
          <cell r="C1819" t="str">
            <v>2023034202749528</v>
          </cell>
          <cell r="D1819" t="str">
            <v>肥东县</v>
          </cell>
          <cell r="E1819" t="str">
            <v>姚树涛</v>
          </cell>
        </row>
        <row r="1820">
          <cell r="A1820" t="str">
            <v>0140202322</v>
          </cell>
          <cell r="B1820" t="str">
            <v>340322199608246847</v>
          </cell>
          <cell r="C1820" t="str">
            <v>2023034202755027</v>
          </cell>
          <cell r="D1820" t="str">
            <v>肥东县</v>
          </cell>
          <cell r="E1820" t="str">
            <v>张如梦</v>
          </cell>
        </row>
        <row r="1821">
          <cell r="A1821" t="str">
            <v>0140202330</v>
          </cell>
          <cell r="B1821" t="str">
            <v>340122199602201524</v>
          </cell>
          <cell r="C1821" t="str">
            <v>2023034202770569</v>
          </cell>
          <cell r="D1821" t="str">
            <v>肥东县</v>
          </cell>
          <cell r="E1821" t="str">
            <v>吴芹芹</v>
          </cell>
        </row>
        <row r="1822">
          <cell r="A1822" t="str">
            <v>0140202401</v>
          </cell>
          <cell r="B1822" t="str">
            <v>340881199810153318</v>
          </cell>
          <cell r="C1822" t="str">
            <v>2023034202772140</v>
          </cell>
          <cell r="D1822" t="str">
            <v>肥东县</v>
          </cell>
          <cell r="E1822" t="str">
            <v>程锦</v>
          </cell>
        </row>
        <row r="1823">
          <cell r="A1823" t="str">
            <v>0140202406</v>
          </cell>
          <cell r="B1823" t="str">
            <v>340123199901015074</v>
          </cell>
          <cell r="C1823" t="str">
            <v>2023034202772647</v>
          </cell>
          <cell r="D1823" t="str">
            <v>肥东县</v>
          </cell>
          <cell r="E1823" t="str">
            <v>薛中杰</v>
          </cell>
        </row>
        <row r="1824">
          <cell r="A1824" t="str">
            <v>0140202408</v>
          </cell>
          <cell r="B1824" t="str">
            <v>341125199310271459</v>
          </cell>
          <cell r="C1824" t="str">
            <v>2023034202777076</v>
          </cell>
          <cell r="D1824" t="str">
            <v>肥东县</v>
          </cell>
          <cell r="E1824" t="str">
            <v>熊振林</v>
          </cell>
        </row>
        <row r="1825">
          <cell r="A1825" t="str">
            <v>0140202409</v>
          </cell>
          <cell r="B1825" t="str">
            <v>320722199702100017</v>
          </cell>
          <cell r="C1825" t="str">
            <v>2023034202782155</v>
          </cell>
          <cell r="D1825" t="str">
            <v>肥东县</v>
          </cell>
          <cell r="E1825" t="str">
            <v>穆家楠</v>
          </cell>
        </row>
        <row r="1826">
          <cell r="A1826" t="str">
            <v>0140202307</v>
          </cell>
          <cell r="B1826" t="str">
            <v>321322198905202712</v>
          </cell>
          <cell r="C1826" t="str">
            <v>2023034202791886</v>
          </cell>
          <cell r="D1826" t="str">
            <v>肥东县</v>
          </cell>
          <cell r="E1826" t="str">
            <v>李连波</v>
          </cell>
        </row>
        <row r="1827">
          <cell r="A1827" t="str">
            <v>0140202311</v>
          </cell>
          <cell r="B1827" t="str">
            <v>411524199312264416</v>
          </cell>
          <cell r="C1827" t="str">
            <v>2023034202796422</v>
          </cell>
          <cell r="D1827" t="str">
            <v>肥东县</v>
          </cell>
          <cell r="E1827" t="str">
            <v>易双庆</v>
          </cell>
        </row>
        <row r="1828">
          <cell r="A1828" t="str">
            <v>0140202302</v>
          </cell>
          <cell r="B1828" t="str">
            <v>340221199607217858</v>
          </cell>
          <cell r="C1828" t="str">
            <v>2023034202797729</v>
          </cell>
          <cell r="D1828" t="str">
            <v>肥东县</v>
          </cell>
          <cell r="E1828" t="str">
            <v>李帆</v>
          </cell>
        </row>
        <row r="1829">
          <cell r="A1829" t="str">
            <v>0140202312</v>
          </cell>
          <cell r="B1829" t="str">
            <v>340123199304176734</v>
          </cell>
          <cell r="C1829" t="str">
            <v>2023034202799039</v>
          </cell>
          <cell r="D1829" t="str">
            <v>肥东县</v>
          </cell>
          <cell r="E1829" t="str">
            <v>黄保童</v>
          </cell>
        </row>
        <row r="1830">
          <cell r="A1830" t="str">
            <v>0140202230</v>
          </cell>
          <cell r="B1830" t="str">
            <v>341125199210100011</v>
          </cell>
          <cell r="C1830" t="str">
            <v>2023034202802475</v>
          </cell>
          <cell r="D1830" t="str">
            <v>肥东县</v>
          </cell>
          <cell r="E1830" t="str">
            <v>李岩</v>
          </cell>
        </row>
        <row r="1831">
          <cell r="A1831" t="str">
            <v>0140202223</v>
          </cell>
          <cell r="B1831" t="str">
            <v>340824199708313816</v>
          </cell>
          <cell r="C1831" t="str">
            <v>2023034202804634</v>
          </cell>
          <cell r="D1831" t="str">
            <v>肥东县</v>
          </cell>
          <cell r="E1831" t="str">
            <v>李志伟</v>
          </cell>
        </row>
        <row r="1832">
          <cell r="A1832" t="str">
            <v>0140202227</v>
          </cell>
          <cell r="B1832" t="str">
            <v>341125199511033828</v>
          </cell>
          <cell r="C1832" t="str">
            <v>2023034202804669</v>
          </cell>
          <cell r="D1832" t="str">
            <v>肥东县</v>
          </cell>
          <cell r="E1832" t="str">
            <v>李晓彤</v>
          </cell>
        </row>
        <row r="1833">
          <cell r="A1833" t="str">
            <v>0140202225</v>
          </cell>
          <cell r="B1833" t="str">
            <v>411325199806157077</v>
          </cell>
          <cell r="C1833" t="str">
            <v>2023034202807047</v>
          </cell>
          <cell r="D1833" t="str">
            <v>肥东县</v>
          </cell>
          <cell r="E1833" t="str">
            <v>靖体</v>
          </cell>
        </row>
        <row r="1834">
          <cell r="A1834" t="str">
            <v>0140202214</v>
          </cell>
          <cell r="B1834" t="str">
            <v>342601199301223639</v>
          </cell>
          <cell r="C1834" t="str">
            <v>2023034202807707</v>
          </cell>
          <cell r="D1834" t="str">
            <v>肥东县</v>
          </cell>
          <cell r="E1834" t="str">
            <v>杨磊</v>
          </cell>
        </row>
        <row r="1835">
          <cell r="A1835" t="str">
            <v>0140202226</v>
          </cell>
          <cell r="B1835" t="str">
            <v>34242319970410501X</v>
          </cell>
          <cell r="C1835" t="str">
            <v>2023034202810442</v>
          </cell>
          <cell r="D1835" t="str">
            <v>肥东县</v>
          </cell>
          <cell r="E1835" t="str">
            <v>任浩</v>
          </cell>
        </row>
        <row r="1836">
          <cell r="A1836" t="str">
            <v>0140202221</v>
          </cell>
          <cell r="B1836" t="str">
            <v>340828199706091418</v>
          </cell>
          <cell r="C1836" t="str">
            <v>2023034202811194</v>
          </cell>
          <cell r="D1836" t="str">
            <v>肥东县</v>
          </cell>
          <cell r="E1836" t="str">
            <v>王刘印</v>
          </cell>
        </row>
        <row r="1837">
          <cell r="A1837" t="str">
            <v>0140202222</v>
          </cell>
          <cell r="B1837" t="str">
            <v>620122199302180626</v>
          </cell>
          <cell r="C1837" t="str">
            <v>2023034202810537</v>
          </cell>
          <cell r="D1837" t="str">
            <v>肥东县</v>
          </cell>
          <cell r="E1837" t="str">
            <v>李文</v>
          </cell>
        </row>
        <row r="1838">
          <cell r="A1838" t="str">
            <v>0140202220</v>
          </cell>
          <cell r="B1838" t="str">
            <v>340421199412173817</v>
          </cell>
          <cell r="C1838" t="str">
            <v>2023034202812159</v>
          </cell>
          <cell r="D1838" t="str">
            <v>肥东县</v>
          </cell>
          <cell r="E1838" t="str">
            <v>李号</v>
          </cell>
        </row>
        <row r="1839">
          <cell r="A1839" t="str">
            <v>0140202217</v>
          </cell>
          <cell r="B1839" t="str">
            <v>342224199803010767</v>
          </cell>
          <cell r="C1839" t="str">
            <v>2023034202812839</v>
          </cell>
          <cell r="D1839" t="str">
            <v>肥东县</v>
          </cell>
          <cell r="E1839" t="str">
            <v>范皖晴</v>
          </cell>
        </row>
        <row r="1840">
          <cell r="A1840" t="str">
            <v>0140202211</v>
          </cell>
          <cell r="B1840" t="str">
            <v>342423199410205779</v>
          </cell>
          <cell r="C1840" t="str">
            <v>2023034202813058</v>
          </cell>
          <cell r="D1840" t="str">
            <v>肥东县</v>
          </cell>
          <cell r="E1840" t="str">
            <v>李龙</v>
          </cell>
        </row>
        <row r="1841">
          <cell r="A1841" t="str">
            <v>0140202216</v>
          </cell>
          <cell r="B1841" t="str">
            <v>341622199304240216</v>
          </cell>
          <cell r="C1841" t="str">
            <v>2023034202814575</v>
          </cell>
          <cell r="D1841" t="str">
            <v>肥东县</v>
          </cell>
          <cell r="E1841" t="str">
            <v>刘宇阳</v>
          </cell>
        </row>
        <row r="1842">
          <cell r="A1842" t="str">
            <v>0140202215</v>
          </cell>
          <cell r="B1842" t="str">
            <v>341124198710103816</v>
          </cell>
          <cell r="C1842" t="str">
            <v>2023034202816176</v>
          </cell>
          <cell r="D1842" t="str">
            <v>肥东县</v>
          </cell>
          <cell r="E1842" t="str">
            <v>吴靖</v>
          </cell>
        </row>
        <row r="1843">
          <cell r="A1843" t="str">
            <v>0140202210</v>
          </cell>
          <cell r="B1843" t="str">
            <v>340123199109080614</v>
          </cell>
          <cell r="C1843" t="str">
            <v>2023034202817155</v>
          </cell>
          <cell r="D1843" t="str">
            <v>肥东县</v>
          </cell>
          <cell r="E1843" t="str">
            <v>韦仁德</v>
          </cell>
        </row>
        <row r="1844">
          <cell r="A1844" t="str">
            <v>0140202626</v>
          </cell>
          <cell r="B1844" t="str">
            <v>340121200002203437</v>
          </cell>
          <cell r="C1844" t="str">
            <v>2023034202732291</v>
          </cell>
          <cell r="D1844" t="str">
            <v>肥东县</v>
          </cell>
          <cell r="E1844" t="str">
            <v>孟令成</v>
          </cell>
        </row>
        <row r="1845">
          <cell r="A1845" t="str">
            <v>0140202512</v>
          </cell>
          <cell r="B1845" t="str">
            <v>340702199911062027</v>
          </cell>
          <cell r="C1845" t="str">
            <v>2023034202769701</v>
          </cell>
          <cell r="D1845" t="str">
            <v>肥东县</v>
          </cell>
          <cell r="E1845" t="str">
            <v>汪姝彦</v>
          </cell>
        </row>
        <row r="1846">
          <cell r="A1846" t="str">
            <v>0140202616</v>
          </cell>
          <cell r="B1846" t="str">
            <v>34011119981106052X</v>
          </cell>
          <cell r="C1846" t="str">
            <v>2023034202734750</v>
          </cell>
          <cell r="D1846" t="str">
            <v>肥东县</v>
          </cell>
          <cell r="E1846" t="str">
            <v>黄慧文</v>
          </cell>
        </row>
        <row r="1847">
          <cell r="A1847" t="str">
            <v>0140202527</v>
          </cell>
          <cell r="B1847" t="str">
            <v>342201199312122444</v>
          </cell>
          <cell r="C1847" t="str">
            <v>2023034202756506</v>
          </cell>
          <cell r="D1847" t="str">
            <v>肥东县</v>
          </cell>
          <cell r="E1847" t="str">
            <v>刘露</v>
          </cell>
        </row>
        <row r="1848">
          <cell r="A1848" t="str">
            <v>0140202816</v>
          </cell>
          <cell r="B1848" t="str">
            <v>341125200002056314</v>
          </cell>
          <cell r="C1848" t="str">
            <v>2023034202806990</v>
          </cell>
          <cell r="D1848" t="str">
            <v>肥东县</v>
          </cell>
          <cell r="E1848" t="str">
            <v>高陈晨</v>
          </cell>
        </row>
        <row r="1849">
          <cell r="A1849" t="str">
            <v>0140202502</v>
          </cell>
          <cell r="B1849" t="str">
            <v>340103199605115526</v>
          </cell>
          <cell r="C1849" t="str">
            <v>2023034202789358</v>
          </cell>
          <cell r="D1849" t="str">
            <v>肥东县</v>
          </cell>
          <cell r="E1849" t="str">
            <v>谷文霞</v>
          </cell>
        </row>
        <row r="1850">
          <cell r="A1850" t="str">
            <v>0140202617</v>
          </cell>
          <cell r="B1850" t="str">
            <v>500226199409023317</v>
          </cell>
          <cell r="C1850" t="str">
            <v>2023034202735453</v>
          </cell>
          <cell r="D1850" t="str">
            <v>肥东县</v>
          </cell>
          <cell r="E1850" t="str">
            <v>毛根</v>
          </cell>
        </row>
        <row r="1851">
          <cell r="A1851" t="str">
            <v>0140202703</v>
          </cell>
          <cell r="B1851" t="str">
            <v>34012319990103032X</v>
          </cell>
          <cell r="C1851" t="str">
            <v>2023034202731808</v>
          </cell>
          <cell r="D1851" t="str">
            <v>肥东县</v>
          </cell>
          <cell r="E1851" t="str">
            <v>韦晓红</v>
          </cell>
        </row>
        <row r="1852">
          <cell r="A1852" t="str">
            <v>0140202415</v>
          </cell>
          <cell r="B1852" t="str">
            <v>320124199701271826</v>
          </cell>
          <cell r="C1852" t="str">
            <v>2023034202782638</v>
          </cell>
          <cell r="D1852" t="str">
            <v>肥东县</v>
          </cell>
          <cell r="E1852" t="str">
            <v>王雪雯</v>
          </cell>
        </row>
        <row r="1853">
          <cell r="A1853" t="str">
            <v>0140202825</v>
          </cell>
          <cell r="B1853" t="str">
            <v>342425199510242027</v>
          </cell>
          <cell r="C1853" t="str">
            <v>2023034202801779</v>
          </cell>
          <cell r="D1853" t="str">
            <v>肥东县</v>
          </cell>
          <cell r="E1853" t="str">
            <v>胡慧敏</v>
          </cell>
        </row>
        <row r="1854">
          <cell r="A1854" t="str">
            <v>0140202601</v>
          </cell>
          <cell r="B1854" t="str">
            <v>340822199802012021</v>
          </cell>
          <cell r="C1854" t="str">
            <v>2023034202759460</v>
          </cell>
          <cell r="D1854" t="str">
            <v>肥东县</v>
          </cell>
          <cell r="E1854" t="str">
            <v>刘银梅</v>
          </cell>
        </row>
        <row r="1855">
          <cell r="A1855" t="str">
            <v>0140202715</v>
          </cell>
          <cell r="B1855" t="str">
            <v>341282199809011237</v>
          </cell>
          <cell r="C1855" t="str">
            <v>2023034202791876</v>
          </cell>
          <cell r="D1855" t="str">
            <v>肥东县</v>
          </cell>
          <cell r="E1855" t="str">
            <v>张文</v>
          </cell>
        </row>
        <row r="1856">
          <cell r="A1856" t="str">
            <v>0140202417</v>
          </cell>
          <cell r="B1856" t="str">
            <v>340103199804260013</v>
          </cell>
          <cell r="C1856" t="str">
            <v>2023034202781220</v>
          </cell>
          <cell r="D1856" t="str">
            <v>肥东县</v>
          </cell>
          <cell r="E1856" t="str">
            <v>胡钊源</v>
          </cell>
        </row>
        <row r="1857">
          <cell r="A1857" t="str">
            <v>0140202608</v>
          </cell>
          <cell r="B1857" t="str">
            <v>340827199403165225</v>
          </cell>
          <cell r="C1857" t="str">
            <v>2023034202748234</v>
          </cell>
          <cell r="D1857" t="str">
            <v>肥东县</v>
          </cell>
          <cell r="E1857" t="str">
            <v>章馨</v>
          </cell>
        </row>
        <row r="1858">
          <cell r="A1858" t="str">
            <v>0140202723</v>
          </cell>
          <cell r="B1858" t="str">
            <v>341003199005160054</v>
          </cell>
          <cell r="C1858" t="str">
            <v>2023034202797349</v>
          </cell>
          <cell r="D1858" t="str">
            <v>肥东县</v>
          </cell>
          <cell r="E1858" t="str">
            <v>孙达理</v>
          </cell>
        </row>
        <row r="1859">
          <cell r="A1859" t="str">
            <v>0140202612</v>
          </cell>
          <cell r="B1859" t="str">
            <v>340421200103152436</v>
          </cell>
          <cell r="C1859" t="str">
            <v>2023034202747967</v>
          </cell>
          <cell r="D1859" t="str">
            <v>肥东县</v>
          </cell>
          <cell r="E1859" t="str">
            <v>杨纪达</v>
          </cell>
        </row>
        <row r="1860">
          <cell r="A1860" t="str">
            <v>0140202529</v>
          </cell>
          <cell r="B1860" t="str">
            <v>340122199605057388</v>
          </cell>
          <cell r="C1860" t="str">
            <v>2023034202757277</v>
          </cell>
          <cell r="D1860" t="str">
            <v>肥东县</v>
          </cell>
          <cell r="E1860" t="str">
            <v>朱玉祺</v>
          </cell>
        </row>
        <row r="1861">
          <cell r="A1861" t="str">
            <v>0140202622</v>
          </cell>
          <cell r="B1861" t="str">
            <v>340111199604172035</v>
          </cell>
          <cell r="C1861" t="str">
            <v>2023034202740522</v>
          </cell>
          <cell r="D1861" t="str">
            <v>肥东县</v>
          </cell>
          <cell r="E1861" t="str">
            <v>姜磊</v>
          </cell>
        </row>
        <row r="1862">
          <cell r="A1862" t="str">
            <v>0140202501</v>
          </cell>
          <cell r="B1862" t="str">
            <v>341102199005012413</v>
          </cell>
          <cell r="C1862" t="str">
            <v>2023034202790039</v>
          </cell>
          <cell r="D1862" t="str">
            <v>肥东县</v>
          </cell>
          <cell r="E1862" t="str">
            <v>李扬</v>
          </cell>
        </row>
        <row r="1863">
          <cell r="A1863" t="str">
            <v>0140202707</v>
          </cell>
          <cell r="B1863" t="str">
            <v>21140219970724104X</v>
          </cell>
          <cell r="C1863" t="str">
            <v>2023034202745638</v>
          </cell>
          <cell r="D1863" t="str">
            <v>肥东县</v>
          </cell>
          <cell r="E1863" t="str">
            <v>袁艺</v>
          </cell>
        </row>
        <row r="1864">
          <cell r="A1864" t="str">
            <v>0140202704</v>
          </cell>
          <cell r="B1864" t="str">
            <v>342224199411071122</v>
          </cell>
          <cell r="C1864" t="str">
            <v>2023034202795067</v>
          </cell>
          <cell r="D1864" t="str">
            <v>肥东县</v>
          </cell>
          <cell r="E1864" t="str">
            <v>谢尧</v>
          </cell>
        </row>
        <row r="1865">
          <cell r="A1865" t="str">
            <v>0140202414</v>
          </cell>
          <cell r="B1865" t="str">
            <v>340122199601067378</v>
          </cell>
          <cell r="C1865" t="str">
            <v>2023034202782973</v>
          </cell>
          <cell r="D1865" t="str">
            <v>肥东县</v>
          </cell>
          <cell r="E1865" t="str">
            <v>高杰</v>
          </cell>
        </row>
        <row r="1866">
          <cell r="A1866" t="str">
            <v>0140202610</v>
          </cell>
          <cell r="B1866" t="str">
            <v>342622199808038442</v>
          </cell>
          <cell r="C1866" t="str">
            <v>2023034202751718</v>
          </cell>
          <cell r="D1866" t="str">
            <v>肥东县</v>
          </cell>
          <cell r="E1866" t="str">
            <v>周知</v>
          </cell>
        </row>
        <row r="1867">
          <cell r="A1867" t="str">
            <v>0140202509</v>
          </cell>
          <cell r="B1867" t="str">
            <v>342201200005222424</v>
          </cell>
          <cell r="C1867" t="str">
            <v>2023034202778779</v>
          </cell>
          <cell r="D1867" t="str">
            <v>肥东县</v>
          </cell>
          <cell r="E1867" t="str">
            <v>胡孟茹</v>
          </cell>
        </row>
        <row r="1868">
          <cell r="A1868" t="str">
            <v>0140202423</v>
          </cell>
          <cell r="B1868" t="str">
            <v>41152619970528383X</v>
          </cell>
          <cell r="C1868" t="str">
            <v>2023034202784593</v>
          </cell>
          <cell r="D1868" t="str">
            <v>肥东县</v>
          </cell>
          <cell r="E1868" t="str">
            <v>罗春立</v>
          </cell>
        </row>
        <row r="1869">
          <cell r="A1869" t="str">
            <v>0140202624</v>
          </cell>
          <cell r="B1869" t="str">
            <v>321282199502270054</v>
          </cell>
          <cell r="C1869" t="str">
            <v>2023034202741274</v>
          </cell>
          <cell r="D1869" t="str">
            <v>肥东县</v>
          </cell>
          <cell r="E1869" t="str">
            <v>王政清</v>
          </cell>
        </row>
        <row r="1870">
          <cell r="A1870" t="str">
            <v>0140202604</v>
          </cell>
          <cell r="B1870" t="str">
            <v>340123199305116055</v>
          </cell>
          <cell r="C1870" t="str">
            <v>2023034202745614</v>
          </cell>
          <cell r="D1870" t="str">
            <v>肥东县</v>
          </cell>
          <cell r="E1870" t="str">
            <v>袁振</v>
          </cell>
        </row>
        <row r="1871">
          <cell r="A1871" t="str">
            <v>0140202614</v>
          </cell>
          <cell r="B1871" t="str">
            <v>342601199312022111</v>
          </cell>
          <cell r="C1871" t="str">
            <v>2023034202747329</v>
          </cell>
          <cell r="D1871" t="str">
            <v>肥东县</v>
          </cell>
          <cell r="E1871" t="str">
            <v>周涛</v>
          </cell>
        </row>
        <row r="1872">
          <cell r="A1872" t="str">
            <v>0140202801</v>
          </cell>
          <cell r="B1872" t="str">
            <v>340823199303104948</v>
          </cell>
          <cell r="C1872" t="str">
            <v>2023034202798443</v>
          </cell>
          <cell r="D1872" t="str">
            <v>肥东县</v>
          </cell>
          <cell r="E1872" t="str">
            <v>汪珏</v>
          </cell>
        </row>
        <row r="1873">
          <cell r="A1873" t="str">
            <v>0140202904</v>
          </cell>
          <cell r="B1873" t="str">
            <v>513124200004080665</v>
          </cell>
          <cell r="C1873" t="str">
            <v>2023034202813517</v>
          </cell>
          <cell r="D1873" t="str">
            <v>肥东县</v>
          </cell>
          <cell r="E1873" t="str">
            <v>杨雨蝶</v>
          </cell>
        </row>
        <row r="1874">
          <cell r="A1874" t="str">
            <v>0140202429</v>
          </cell>
          <cell r="B1874" t="str">
            <v>340881199603203327</v>
          </cell>
          <cell r="C1874" t="str">
            <v>2023034202789985</v>
          </cell>
          <cell r="D1874" t="str">
            <v>肥东县</v>
          </cell>
          <cell r="E1874" t="str">
            <v>李普生</v>
          </cell>
        </row>
        <row r="1875">
          <cell r="A1875" t="str">
            <v>0140202627</v>
          </cell>
          <cell r="B1875" t="str">
            <v>412826199711030836</v>
          </cell>
          <cell r="C1875" t="str">
            <v>2023034202734595</v>
          </cell>
          <cell r="D1875" t="str">
            <v>肥东县</v>
          </cell>
          <cell r="E1875" t="str">
            <v>任鸿飞</v>
          </cell>
        </row>
        <row r="1876">
          <cell r="A1876" t="str">
            <v>0140202821</v>
          </cell>
          <cell r="B1876" t="str">
            <v>340102199402242019</v>
          </cell>
          <cell r="C1876" t="str">
            <v>2023034202777850</v>
          </cell>
          <cell r="D1876" t="str">
            <v>肥东县</v>
          </cell>
          <cell r="E1876" t="str">
            <v>耿东</v>
          </cell>
        </row>
        <row r="1877">
          <cell r="A1877" t="str">
            <v>0140202514</v>
          </cell>
          <cell r="B1877" t="str">
            <v>340121199110167415</v>
          </cell>
          <cell r="C1877" t="str">
            <v>2023034202766233</v>
          </cell>
          <cell r="D1877" t="str">
            <v>肥东县</v>
          </cell>
          <cell r="E1877" t="str">
            <v>耿外</v>
          </cell>
        </row>
        <row r="1878">
          <cell r="A1878" t="str">
            <v>0140202830</v>
          </cell>
          <cell r="B1878" t="str">
            <v>340825199005184727</v>
          </cell>
          <cell r="C1878" t="str">
            <v>2023034202814666</v>
          </cell>
          <cell r="D1878" t="str">
            <v>肥东县</v>
          </cell>
          <cell r="E1878" t="str">
            <v>吴媛媛</v>
          </cell>
        </row>
        <row r="1879">
          <cell r="A1879" t="str">
            <v>0140202518</v>
          </cell>
          <cell r="B1879" t="str">
            <v>340121199108060029</v>
          </cell>
          <cell r="C1879" t="str">
            <v>2023034202772780</v>
          </cell>
          <cell r="D1879" t="str">
            <v>肥东县</v>
          </cell>
          <cell r="E1879" t="str">
            <v>夏珊珊</v>
          </cell>
        </row>
        <row r="1880">
          <cell r="A1880" t="str">
            <v>0140202710</v>
          </cell>
          <cell r="B1880" t="str">
            <v>340122199711150316</v>
          </cell>
          <cell r="C1880" t="str">
            <v>2023034202794861</v>
          </cell>
          <cell r="D1880" t="str">
            <v>肥东县</v>
          </cell>
          <cell r="E1880" t="str">
            <v>孟浩</v>
          </cell>
        </row>
        <row r="1881">
          <cell r="A1881" t="str">
            <v>0140202628</v>
          </cell>
          <cell r="B1881" t="str">
            <v>340221200109045497</v>
          </cell>
          <cell r="C1881" t="str">
            <v>2023034202734293</v>
          </cell>
          <cell r="D1881" t="str">
            <v>肥东县</v>
          </cell>
          <cell r="E1881" t="str">
            <v>张健</v>
          </cell>
        </row>
        <row r="1882">
          <cell r="A1882" t="str">
            <v>0140202630</v>
          </cell>
          <cell r="B1882" t="str">
            <v>230125199308230010</v>
          </cell>
          <cell r="C1882" t="str">
            <v>2023034202735166</v>
          </cell>
          <cell r="D1882" t="str">
            <v>肥东县</v>
          </cell>
          <cell r="E1882" t="str">
            <v>闵成文</v>
          </cell>
        </row>
        <row r="1883">
          <cell r="A1883" t="str">
            <v>0140202517</v>
          </cell>
          <cell r="B1883" t="str">
            <v>341622199511010923</v>
          </cell>
          <cell r="C1883" t="str">
            <v>2023034202764265</v>
          </cell>
          <cell r="D1883" t="str">
            <v>肥东县</v>
          </cell>
          <cell r="E1883" t="str">
            <v>蒋重敏</v>
          </cell>
        </row>
        <row r="1884">
          <cell r="A1884" t="str">
            <v>0140202428</v>
          </cell>
          <cell r="B1884" t="str">
            <v>342524199611010929</v>
          </cell>
          <cell r="C1884" t="str">
            <v>2023034202788560</v>
          </cell>
          <cell r="D1884" t="str">
            <v>肥东县</v>
          </cell>
          <cell r="E1884" t="str">
            <v>傅陈丹</v>
          </cell>
        </row>
        <row r="1885">
          <cell r="A1885" t="str">
            <v>0140202620</v>
          </cell>
          <cell r="B1885" t="str">
            <v>340825199308101925</v>
          </cell>
          <cell r="C1885" t="str">
            <v>2023034202738946</v>
          </cell>
          <cell r="D1885" t="str">
            <v>肥东县</v>
          </cell>
          <cell r="E1885" t="str">
            <v>方安安</v>
          </cell>
        </row>
        <row r="1886">
          <cell r="A1886" t="str">
            <v>0140202713</v>
          </cell>
          <cell r="B1886" t="str">
            <v>340403199607312423</v>
          </cell>
          <cell r="C1886" t="str">
            <v>2023034202791345</v>
          </cell>
          <cell r="D1886" t="str">
            <v>肥东县</v>
          </cell>
          <cell r="E1886" t="str">
            <v>朱海宁</v>
          </cell>
        </row>
        <row r="1887">
          <cell r="A1887" t="str">
            <v>0140202425</v>
          </cell>
          <cell r="B1887" t="str">
            <v>320324199612162311</v>
          </cell>
          <cell r="C1887" t="str">
            <v>2023034202784949</v>
          </cell>
          <cell r="D1887" t="str">
            <v>肥东县</v>
          </cell>
          <cell r="E1887" t="str">
            <v>朱梦男</v>
          </cell>
        </row>
        <row r="1888">
          <cell r="A1888" t="str">
            <v>0140202819</v>
          </cell>
          <cell r="B1888" t="str">
            <v>342425199307042716</v>
          </cell>
          <cell r="C1888" t="str">
            <v>2023034202811662</v>
          </cell>
          <cell r="D1888" t="str">
            <v>肥东县</v>
          </cell>
          <cell r="E1888" t="str">
            <v>方明明</v>
          </cell>
        </row>
        <row r="1889">
          <cell r="A1889" t="str">
            <v>0140202903</v>
          </cell>
          <cell r="B1889" t="str">
            <v>341182199702262022</v>
          </cell>
          <cell r="C1889" t="str">
            <v>2023034202789301</v>
          </cell>
          <cell r="D1889" t="str">
            <v>肥东县</v>
          </cell>
          <cell r="E1889" t="str">
            <v>张琳</v>
          </cell>
        </row>
        <row r="1890">
          <cell r="A1890" t="str">
            <v>0140202516</v>
          </cell>
          <cell r="B1890" t="str">
            <v>340822200108175512</v>
          </cell>
          <cell r="C1890" t="str">
            <v>2023034202736548</v>
          </cell>
          <cell r="D1890" t="str">
            <v>肥东县</v>
          </cell>
          <cell r="E1890" t="str">
            <v>王凯</v>
          </cell>
        </row>
        <row r="1891">
          <cell r="A1891" t="str">
            <v>0140202814</v>
          </cell>
          <cell r="B1891" t="str">
            <v>340102199811134027</v>
          </cell>
          <cell r="C1891" t="str">
            <v>2023034202806081</v>
          </cell>
          <cell r="D1891" t="str">
            <v>肥东县</v>
          </cell>
          <cell r="E1891" t="str">
            <v>马西贝</v>
          </cell>
        </row>
        <row r="1892">
          <cell r="A1892" t="str">
            <v>0140202521</v>
          </cell>
          <cell r="B1892" t="str">
            <v>342530199802192312</v>
          </cell>
          <cell r="C1892" t="str">
            <v>2023034202762674</v>
          </cell>
          <cell r="D1892" t="str">
            <v>肥东县</v>
          </cell>
          <cell r="E1892" t="str">
            <v>杨海鑫</v>
          </cell>
        </row>
        <row r="1893">
          <cell r="A1893" t="str">
            <v>0140202728</v>
          </cell>
          <cell r="B1893" t="str">
            <v>341222199012023568</v>
          </cell>
          <cell r="C1893" t="str">
            <v>2023034202798788</v>
          </cell>
          <cell r="D1893" t="str">
            <v>肥东县</v>
          </cell>
          <cell r="E1893" t="str">
            <v>王亚辉</v>
          </cell>
        </row>
        <row r="1894">
          <cell r="A1894" t="str">
            <v>0140202422</v>
          </cell>
          <cell r="B1894" t="str">
            <v>34012319980215364X</v>
          </cell>
          <cell r="C1894" t="str">
            <v>2023034202785631</v>
          </cell>
          <cell r="D1894" t="str">
            <v>肥东县</v>
          </cell>
          <cell r="E1894" t="str">
            <v>孟娇</v>
          </cell>
        </row>
        <row r="1895">
          <cell r="A1895" t="str">
            <v>0140202420</v>
          </cell>
          <cell r="B1895" t="str">
            <v>342425199109210221</v>
          </cell>
          <cell r="C1895" t="str">
            <v>2023034202785410</v>
          </cell>
          <cell r="D1895" t="str">
            <v>肥东县</v>
          </cell>
          <cell r="E1895" t="str">
            <v>李晓月</v>
          </cell>
        </row>
        <row r="1896">
          <cell r="A1896" t="str">
            <v>0140202524</v>
          </cell>
          <cell r="B1896" t="str">
            <v>341204199412152438</v>
          </cell>
          <cell r="C1896" t="str">
            <v>2023034202761421</v>
          </cell>
          <cell r="D1896" t="str">
            <v>肥东县</v>
          </cell>
          <cell r="E1896" t="str">
            <v>张旭</v>
          </cell>
        </row>
        <row r="1897">
          <cell r="A1897" t="str">
            <v>0140202625</v>
          </cell>
          <cell r="B1897" t="str">
            <v>340123199702182152</v>
          </cell>
          <cell r="C1897" t="str">
            <v>2023034202731400</v>
          </cell>
          <cell r="D1897" t="str">
            <v>肥东县</v>
          </cell>
          <cell r="E1897" t="str">
            <v>朱超</v>
          </cell>
        </row>
        <row r="1898">
          <cell r="A1898" t="str">
            <v>0140202421</v>
          </cell>
          <cell r="B1898" t="str">
            <v>340822199210310228</v>
          </cell>
          <cell r="C1898" t="str">
            <v>2023034202785659</v>
          </cell>
          <cell r="D1898" t="str">
            <v>肥东县</v>
          </cell>
          <cell r="E1898" t="str">
            <v>陈文静</v>
          </cell>
        </row>
        <row r="1899">
          <cell r="A1899" t="str">
            <v>0140202615</v>
          </cell>
          <cell r="B1899" t="str">
            <v>340123199712230023</v>
          </cell>
          <cell r="C1899" t="str">
            <v>2023034202732206</v>
          </cell>
          <cell r="D1899" t="str">
            <v>肥东县</v>
          </cell>
          <cell r="E1899" t="str">
            <v>王晨欣</v>
          </cell>
        </row>
        <row r="1900">
          <cell r="A1900" t="str">
            <v>0140202504</v>
          </cell>
          <cell r="B1900" t="str">
            <v>34012319990123332X</v>
          </cell>
          <cell r="C1900" t="str">
            <v>2023034202781388</v>
          </cell>
          <cell r="D1900" t="str">
            <v>肥东县</v>
          </cell>
          <cell r="E1900" t="str">
            <v>徐灿苗</v>
          </cell>
        </row>
        <row r="1901">
          <cell r="A1901" t="str">
            <v>0140202427</v>
          </cell>
          <cell r="B1901" t="str">
            <v>340123199503197693</v>
          </cell>
          <cell r="C1901" t="str">
            <v>2023034202788222</v>
          </cell>
          <cell r="D1901" t="str">
            <v>肥东县</v>
          </cell>
          <cell r="E1901" t="str">
            <v>赵晨光</v>
          </cell>
        </row>
        <row r="1902">
          <cell r="A1902" t="str">
            <v>0140202430</v>
          </cell>
          <cell r="B1902" t="str">
            <v>340121199505158513</v>
          </cell>
          <cell r="C1902" t="str">
            <v>2023034202789461</v>
          </cell>
          <cell r="D1902" t="str">
            <v>肥东县</v>
          </cell>
          <cell r="E1902" t="str">
            <v>代磊</v>
          </cell>
        </row>
        <row r="1903">
          <cell r="A1903" t="str">
            <v>0140202602</v>
          </cell>
          <cell r="B1903" t="str">
            <v>211382199208213569</v>
          </cell>
          <cell r="C1903" t="str">
            <v>2023034202751555</v>
          </cell>
          <cell r="D1903" t="str">
            <v>肥东县</v>
          </cell>
          <cell r="E1903" t="str">
            <v>裴海旭</v>
          </cell>
        </row>
        <row r="1904">
          <cell r="A1904" t="str">
            <v>0140202724</v>
          </cell>
          <cell r="B1904" t="str">
            <v>340203200108300529</v>
          </cell>
          <cell r="C1904" t="str">
            <v>2023034202742585</v>
          </cell>
          <cell r="D1904" t="str">
            <v>肥东县</v>
          </cell>
          <cell r="E1904" t="str">
            <v>干艳玲</v>
          </cell>
        </row>
        <row r="1905">
          <cell r="A1905" t="str">
            <v>0140202828</v>
          </cell>
          <cell r="B1905" t="str">
            <v>340111199605191510</v>
          </cell>
          <cell r="C1905" t="str">
            <v>2023034202803360</v>
          </cell>
          <cell r="D1905" t="str">
            <v>肥东县</v>
          </cell>
          <cell r="E1905" t="str">
            <v>吴凌升</v>
          </cell>
        </row>
        <row r="1906">
          <cell r="A1906" t="str">
            <v>0140202520</v>
          </cell>
          <cell r="B1906" t="str">
            <v>340123199805208407</v>
          </cell>
          <cell r="C1906" t="str">
            <v>2023034202762978</v>
          </cell>
          <cell r="D1906" t="str">
            <v>肥东县</v>
          </cell>
          <cell r="E1906" t="str">
            <v>季蓉蓉</v>
          </cell>
        </row>
        <row r="1907">
          <cell r="A1907" t="str">
            <v>0140202712</v>
          </cell>
          <cell r="B1907" t="str">
            <v>342425199406045525</v>
          </cell>
          <cell r="C1907" t="str">
            <v>2023034202793561</v>
          </cell>
          <cell r="D1907" t="str">
            <v>肥东县</v>
          </cell>
          <cell r="E1907" t="str">
            <v>廖自月</v>
          </cell>
        </row>
        <row r="1908">
          <cell r="A1908" t="str">
            <v>0140202419</v>
          </cell>
          <cell r="B1908" t="str">
            <v>34011119961022652X</v>
          </cell>
          <cell r="C1908" t="str">
            <v>2023034202774116</v>
          </cell>
          <cell r="D1908" t="str">
            <v>肥东县</v>
          </cell>
          <cell r="E1908" t="str">
            <v>王萌萌</v>
          </cell>
        </row>
        <row r="1909">
          <cell r="A1909" t="str">
            <v>0140202505</v>
          </cell>
          <cell r="B1909" t="str">
            <v>362324200110010312</v>
          </cell>
          <cell r="C1909" t="str">
            <v>2023034202780383</v>
          </cell>
          <cell r="D1909" t="str">
            <v>肥东县</v>
          </cell>
          <cell r="E1909" t="str">
            <v>黄睿智</v>
          </cell>
        </row>
        <row r="1910">
          <cell r="A1910" t="str">
            <v>0140202709</v>
          </cell>
          <cell r="B1910" t="str">
            <v>340603199306120613</v>
          </cell>
          <cell r="C1910" t="str">
            <v>2023034202793462</v>
          </cell>
          <cell r="D1910" t="str">
            <v>肥东县</v>
          </cell>
          <cell r="E1910" t="str">
            <v>丁杨</v>
          </cell>
        </row>
        <row r="1911">
          <cell r="A1911" t="str">
            <v>0140202605</v>
          </cell>
          <cell r="B1911" t="str">
            <v>340122199911306928</v>
          </cell>
          <cell r="C1911" t="str">
            <v>2023034202746001</v>
          </cell>
          <cell r="D1911" t="str">
            <v>肥东县</v>
          </cell>
          <cell r="E1911" t="str">
            <v>吴梦言</v>
          </cell>
        </row>
        <row r="1912">
          <cell r="A1912" t="str">
            <v>0140202804</v>
          </cell>
          <cell r="B1912" t="str">
            <v>320124200104033016</v>
          </cell>
          <cell r="C1912" t="str">
            <v>2023034202795270</v>
          </cell>
          <cell r="D1912" t="str">
            <v>肥东县</v>
          </cell>
          <cell r="E1912" t="str">
            <v>王明宏</v>
          </cell>
        </row>
        <row r="1913">
          <cell r="A1913" t="str">
            <v>0140202708</v>
          </cell>
          <cell r="B1913" t="str">
            <v>34250120010928321X</v>
          </cell>
          <cell r="C1913" t="str">
            <v>2023034202794312</v>
          </cell>
          <cell r="D1913" t="str">
            <v>肥东县</v>
          </cell>
          <cell r="E1913" t="str">
            <v>倪岩</v>
          </cell>
        </row>
        <row r="1914">
          <cell r="A1914" t="str">
            <v>0140202808</v>
          </cell>
          <cell r="B1914" t="str">
            <v>340111200001267516</v>
          </cell>
          <cell r="C1914" t="str">
            <v>2023034202795474</v>
          </cell>
          <cell r="D1914" t="str">
            <v>肥东县</v>
          </cell>
          <cell r="E1914" t="str">
            <v>迟迎龙</v>
          </cell>
        </row>
        <row r="1915">
          <cell r="A1915" t="str">
            <v>0140202813</v>
          </cell>
          <cell r="B1915" t="str">
            <v>342623199804176318</v>
          </cell>
          <cell r="C1915" t="str">
            <v>2023034202805543</v>
          </cell>
          <cell r="D1915" t="str">
            <v>肥东县</v>
          </cell>
          <cell r="E1915" t="str">
            <v>陈旭</v>
          </cell>
        </row>
        <row r="1916">
          <cell r="A1916" t="str">
            <v>0140202810</v>
          </cell>
          <cell r="B1916" t="str">
            <v>340222199810184146</v>
          </cell>
          <cell r="C1916" t="str">
            <v>2023034202799899</v>
          </cell>
          <cell r="D1916" t="str">
            <v>肥东县</v>
          </cell>
          <cell r="E1916" t="str">
            <v>胡芳芳</v>
          </cell>
        </row>
        <row r="1917">
          <cell r="A1917" t="str">
            <v>0140202603</v>
          </cell>
          <cell r="B1917" t="str">
            <v>342601199905017713</v>
          </cell>
          <cell r="C1917" t="str">
            <v>2023034202754143</v>
          </cell>
          <cell r="D1917" t="str">
            <v>肥东县</v>
          </cell>
          <cell r="E1917" t="str">
            <v>吴宇峰</v>
          </cell>
        </row>
        <row r="1918">
          <cell r="A1918" t="str">
            <v>0140202426</v>
          </cell>
          <cell r="B1918" t="str">
            <v>340302200104260426</v>
          </cell>
          <cell r="C1918" t="str">
            <v>2023034202787709</v>
          </cell>
          <cell r="D1918" t="str">
            <v>肥东县</v>
          </cell>
          <cell r="E1918" t="str">
            <v>李睿骞</v>
          </cell>
        </row>
        <row r="1919">
          <cell r="A1919" t="str">
            <v>0140202528</v>
          </cell>
          <cell r="B1919" t="str">
            <v>340823199109162159</v>
          </cell>
          <cell r="C1919" t="str">
            <v>2023034202756872</v>
          </cell>
          <cell r="D1919" t="str">
            <v>肥东县</v>
          </cell>
          <cell r="E1919" t="str">
            <v>余卓全</v>
          </cell>
        </row>
        <row r="1920">
          <cell r="A1920" t="str">
            <v>0140202817</v>
          </cell>
          <cell r="B1920" t="str">
            <v>340123199605290573</v>
          </cell>
          <cell r="C1920" t="str">
            <v>2023034202807621</v>
          </cell>
          <cell r="D1920" t="str">
            <v>肥东县</v>
          </cell>
          <cell r="E1920" t="str">
            <v>高翥鹏</v>
          </cell>
        </row>
        <row r="1921">
          <cell r="A1921" t="str">
            <v>0140202803</v>
          </cell>
          <cell r="B1921" t="str">
            <v>340123199411034117</v>
          </cell>
          <cell r="C1921" t="str">
            <v>2023034202801017</v>
          </cell>
          <cell r="D1921" t="str">
            <v>肥东县</v>
          </cell>
          <cell r="E1921" t="str">
            <v>张玉祥</v>
          </cell>
        </row>
        <row r="1922">
          <cell r="A1922" t="str">
            <v>0140202807</v>
          </cell>
          <cell r="B1922" t="str">
            <v>340111199607173551</v>
          </cell>
          <cell r="C1922" t="str">
            <v>2023034202795981</v>
          </cell>
          <cell r="D1922" t="str">
            <v>肥东县</v>
          </cell>
          <cell r="E1922" t="str">
            <v>徐欣</v>
          </cell>
        </row>
        <row r="1923">
          <cell r="A1923" t="str">
            <v>0140202811</v>
          </cell>
          <cell r="B1923" t="str">
            <v>340123200002100326</v>
          </cell>
          <cell r="C1923" t="str">
            <v>2023034202803472</v>
          </cell>
          <cell r="D1923" t="str">
            <v>肥东县</v>
          </cell>
          <cell r="E1923" t="str">
            <v>王雅婷</v>
          </cell>
        </row>
        <row r="1924">
          <cell r="A1924" t="str">
            <v>0140202907</v>
          </cell>
          <cell r="B1924" t="str">
            <v>360402199512110033</v>
          </cell>
          <cell r="C1924" t="str">
            <v>2023034202738343</v>
          </cell>
          <cell r="D1924" t="str">
            <v>肥东县</v>
          </cell>
          <cell r="E1924" t="str">
            <v>汤成勒</v>
          </cell>
        </row>
        <row r="1925">
          <cell r="A1925" t="str">
            <v>0140202722</v>
          </cell>
          <cell r="B1925" t="str">
            <v>340827199609244930</v>
          </cell>
          <cell r="C1925" t="str">
            <v>2023034202802338</v>
          </cell>
          <cell r="D1925" t="str">
            <v>肥东县</v>
          </cell>
          <cell r="E1925" t="str">
            <v>徐钰</v>
          </cell>
        </row>
        <row r="1926">
          <cell r="A1926" t="str">
            <v>0140202726</v>
          </cell>
          <cell r="B1926" t="str">
            <v>342601199809137141</v>
          </cell>
          <cell r="C1926" t="str">
            <v>2023034202806812</v>
          </cell>
          <cell r="D1926" t="str">
            <v>肥东县</v>
          </cell>
          <cell r="E1926" t="str">
            <v>李玉洁</v>
          </cell>
        </row>
        <row r="1927">
          <cell r="A1927" t="str">
            <v>0140202805</v>
          </cell>
          <cell r="B1927" t="str">
            <v>340122200104146484</v>
          </cell>
          <cell r="C1927" t="str">
            <v>2023034202797095</v>
          </cell>
          <cell r="D1927" t="str">
            <v>肥东县</v>
          </cell>
          <cell r="E1927" t="str">
            <v>偶帆</v>
          </cell>
        </row>
        <row r="1928">
          <cell r="A1928" t="str">
            <v>0140202609</v>
          </cell>
          <cell r="B1928" t="str">
            <v>340123199303213118</v>
          </cell>
          <cell r="C1928" t="str">
            <v>2023034202746642</v>
          </cell>
          <cell r="D1928" t="str">
            <v>肥东县</v>
          </cell>
          <cell r="E1928" t="str">
            <v>汪本龙</v>
          </cell>
        </row>
        <row r="1929">
          <cell r="A1929" t="str">
            <v>0140202717</v>
          </cell>
          <cell r="B1929" t="str">
            <v>340824199308231416</v>
          </cell>
          <cell r="C1929" t="str">
            <v>2023034202789975</v>
          </cell>
          <cell r="D1929" t="str">
            <v>肥东县</v>
          </cell>
          <cell r="E1929" t="str">
            <v>谭敬贤</v>
          </cell>
        </row>
        <row r="1930">
          <cell r="A1930" t="str">
            <v>0140202901</v>
          </cell>
          <cell r="B1930" t="str">
            <v>340111199703137518</v>
          </cell>
          <cell r="C1930" t="str">
            <v>2023034202773852</v>
          </cell>
          <cell r="D1930" t="str">
            <v>肥东县</v>
          </cell>
          <cell r="E1930" t="str">
            <v>沈德舜</v>
          </cell>
        </row>
        <row r="1931">
          <cell r="A1931" t="str">
            <v>0140202413</v>
          </cell>
          <cell r="B1931" t="str">
            <v>340602199501200815</v>
          </cell>
          <cell r="C1931" t="str">
            <v>2023034202783200</v>
          </cell>
          <cell r="D1931" t="str">
            <v>肥东县</v>
          </cell>
          <cell r="E1931" t="str">
            <v>张艺舜</v>
          </cell>
        </row>
        <row r="1932">
          <cell r="A1932" t="str">
            <v>0140202824</v>
          </cell>
          <cell r="B1932" t="str">
            <v>412326199304034226</v>
          </cell>
          <cell r="C1932" t="str">
            <v>2023034202807844</v>
          </cell>
          <cell r="D1932" t="str">
            <v>肥东县</v>
          </cell>
          <cell r="E1932" t="str">
            <v>陈阿丽</v>
          </cell>
        </row>
        <row r="1933">
          <cell r="A1933" t="str">
            <v>0140202702</v>
          </cell>
          <cell r="B1933" t="str">
            <v>340104199809033510</v>
          </cell>
          <cell r="C1933" t="str">
            <v>2023034202731852</v>
          </cell>
          <cell r="D1933" t="str">
            <v>肥东县</v>
          </cell>
          <cell r="E1933" t="str">
            <v>赵文凯</v>
          </cell>
        </row>
        <row r="1934">
          <cell r="A1934" t="str">
            <v>0140202818</v>
          </cell>
          <cell r="B1934" t="str">
            <v>342427199812055246</v>
          </cell>
          <cell r="C1934" t="str">
            <v>2023034202809050</v>
          </cell>
          <cell r="D1934" t="str">
            <v>肥东县</v>
          </cell>
          <cell r="E1934" t="str">
            <v>郭金晶</v>
          </cell>
        </row>
        <row r="1935">
          <cell r="A1935" t="str">
            <v>0140202424</v>
          </cell>
          <cell r="B1935" t="str">
            <v>341222199801090536</v>
          </cell>
          <cell r="C1935" t="str">
            <v>2023034202784847</v>
          </cell>
          <cell r="D1935" t="str">
            <v>肥东县</v>
          </cell>
          <cell r="E1935" t="str">
            <v>梁嘉伟</v>
          </cell>
        </row>
        <row r="1936">
          <cell r="A1936" t="str">
            <v>0140202621</v>
          </cell>
          <cell r="B1936" t="str">
            <v>340123199807037904</v>
          </cell>
          <cell r="C1936" t="str">
            <v>2023034202807373</v>
          </cell>
          <cell r="D1936" t="str">
            <v>肥东县</v>
          </cell>
          <cell r="E1936" t="str">
            <v>桑云云</v>
          </cell>
        </row>
        <row r="1937">
          <cell r="A1937" t="str">
            <v>0140202721</v>
          </cell>
          <cell r="B1937" t="str">
            <v>140303199001140812</v>
          </cell>
          <cell r="C1937" t="str">
            <v>2023034202803119</v>
          </cell>
          <cell r="D1937" t="str">
            <v>肥东县</v>
          </cell>
          <cell r="E1937" t="str">
            <v>刘泽旭</v>
          </cell>
        </row>
        <row r="1938">
          <cell r="A1938" t="str">
            <v>0140202902</v>
          </cell>
          <cell r="B1938" t="str">
            <v>340123199701286515</v>
          </cell>
          <cell r="C1938" t="str">
            <v>2023034202813568</v>
          </cell>
          <cell r="D1938" t="str">
            <v>肥东县</v>
          </cell>
          <cell r="E1938" t="str">
            <v>任晓亮</v>
          </cell>
        </row>
        <row r="1939">
          <cell r="A1939" t="str">
            <v>0140202530</v>
          </cell>
          <cell r="B1939" t="str">
            <v>340621199508161301</v>
          </cell>
          <cell r="C1939" t="str">
            <v>2023034202758244</v>
          </cell>
          <cell r="D1939" t="str">
            <v>肥东县</v>
          </cell>
          <cell r="E1939" t="str">
            <v>周小雪</v>
          </cell>
        </row>
        <row r="1940">
          <cell r="A1940" t="str">
            <v>0140202829</v>
          </cell>
          <cell r="B1940" t="str">
            <v>342601199706017120</v>
          </cell>
          <cell r="C1940" t="str">
            <v>2023034202808641</v>
          </cell>
          <cell r="D1940" t="str">
            <v>肥东县</v>
          </cell>
          <cell r="E1940" t="str">
            <v>蒋欢</v>
          </cell>
        </row>
        <row r="1941">
          <cell r="A1941" t="str">
            <v>0140202827</v>
          </cell>
          <cell r="B1941" t="str">
            <v>340825199802203521</v>
          </cell>
          <cell r="C1941" t="str">
            <v>2023034202811855</v>
          </cell>
          <cell r="D1941" t="str">
            <v>肥东县</v>
          </cell>
          <cell r="E1941" t="str">
            <v>聂媛</v>
          </cell>
        </row>
        <row r="1942">
          <cell r="A1942" t="str">
            <v>0140202714</v>
          </cell>
          <cell r="B1942" t="str">
            <v>340123199508105874</v>
          </cell>
          <cell r="C1942" t="str">
            <v>2023034202792024</v>
          </cell>
          <cell r="D1942" t="str">
            <v>肥东县</v>
          </cell>
          <cell r="E1942" t="str">
            <v>俞冬冬</v>
          </cell>
        </row>
        <row r="1943">
          <cell r="A1943" t="str">
            <v>0140202623</v>
          </cell>
          <cell r="B1943" t="str">
            <v>532122199404252010</v>
          </cell>
          <cell r="C1943" t="str">
            <v>2023034202740310</v>
          </cell>
          <cell r="D1943" t="str">
            <v>肥东县</v>
          </cell>
          <cell r="E1943" t="str">
            <v>臧永恒</v>
          </cell>
        </row>
        <row r="1944">
          <cell r="A1944" t="str">
            <v>0140202525</v>
          </cell>
          <cell r="B1944" t="str">
            <v>34112519980320705X</v>
          </cell>
          <cell r="C1944" t="str">
            <v>2023034202760596</v>
          </cell>
          <cell r="D1944" t="str">
            <v>肥东县</v>
          </cell>
          <cell r="E1944" t="str">
            <v>孙明明</v>
          </cell>
        </row>
        <row r="1945">
          <cell r="A1945" t="str">
            <v>0140202619</v>
          </cell>
          <cell r="B1945" t="str">
            <v>341182199604032012</v>
          </cell>
          <cell r="C1945" t="str">
            <v>2023034202737587</v>
          </cell>
          <cell r="D1945" t="str">
            <v>肥东县</v>
          </cell>
          <cell r="E1945" t="str">
            <v>陈志鹏</v>
          </cell>
        </row>
        <row r="1946">
          <cell r="A1946" t="str">
            <v>0140202812</v>
          </cell>
          <cell r="B1946" t="str">
            <v>34082719941117632X</v>
          </cell>
          <cell r="C1946" t="str">
            <v>2023034202805717</v>
          </cell>
          <cell r="D1946" t="str">
            <v>肥东县</v>
          </cell>
          <cell r="E1946" t="str">
            <v>张小玉</v>
          </cell>
        </row>
        <row r="1947">
          <cell r="A1947" t="str">
            <v>0140202720</v>
          </cell>
          <cell r="B1947" t="str">
            <v>342225199412116210</v>
          </cell>
          <cell r="C1947" t="str">
            <v>2023034202801004</v>
          </cell>
          <cell r="D1947" t="str">
            <v>肥东县</v>
          </cell>
          <cell r="E1947" t="str">
            <v>唐乐乐</v>
          </cell>
        </row>
        <row r="1948">
          <cell r="A1948" t="str">
            <v>0140202826</v>
          </cell>
          <cell r="B1948" t="str">
            <v>342201199809228228</v>
          </cell>
          <cell r="C1948" t="str">
            <v>2023034202739047</v>
          </cell>
          <cell r="D1948" t="str">
            <v>肥东县</v>
          </cell>
          <cell r="E1948" t="str">
            <v>姜慧平</v>
          </cell>
        </row>
        <row r="1949">
          <cell r="A1949" t="str">
            <v>0140202730</v>
          </cell>
          <cell r="B1949" t="str">
            <v>342622199802101682</v>
          </cell>
          <cell r="C1949" t="str">
            <v>2023034202802185</v>
          </cell>
          <cell r="D1949" t="str">
            <v>肥东县</v>
          </cell>
          <cell r="E1949" t="str">
            <v>徐文惠</v>
          </cell>
        </row>
        <row r="1950">
          <cell r="A1950" t="str">
            <v>0140202418</v>
          </cell>
          <cell r="B1950" t="str">
            <v>411528199702232685</v>
          </cell>
          <cell r="C1950" t="str">
            <v>2023034202784082</v>
          </cell>
          <cell r="D1950" t="str">
            <v>肥东县</v>
          </cell>
          <cell r="E1950" t="str">
            <v>徐素素</v>
          </cell>
        </row>
        <row r="1951">
          <cell r="A1951" t="str">
            <v>0140202718</v>
          </cell>
          <cell r="B1951" t="str">
            <v>340123200004017702</v>
          </cell>
          <cell r="C1951" t="str">
            <v>2023034202790737</v>
          </cell>
          <cell r="D1951" t="str">
            <v>肥东县</v>
          </cell>
          <cell r="E1951" t="str">
            <v>周婉婷</v>
          </cell>
        </row>
        <row r="1952">
          <cell r="A1952" t="str">
            <v>0140202701</v>
          </cell>
          <cell r="B1952" t="str">
            <v>340421199405124216</v>
          </cell>
          <cell r="C1952" t="str">
            <v>2023034202728648</v>
          </cell>
          <cell r="D1952" t="str">
            <v>肥东县</v>
          </cell>
          <cell r="E1952" t="str">
            <v>李润</v>
          </cell>
        </row>
        <row r="1953">
          <cell r="A1953" t="str">
            <v>0140202506</v>
          </cell>
          <cell r="B1953" t="str">
            <v>340123199911127109</v>
          </cell>
          <cell r="C1953" t="str">
            <v>2023034202777283</v>
          </cell>
          <cell r="D1953" t="str">
            <v>肥东县</v>
          </cell>
          <cell r="E1953" t="str">
            <v>毕荣美</v>
          </cell>
        </row>
        <row r="1954">
          <cell r="A1954" t="str">
            <v>0140202618</v>
          </cell>
          <cell r="B1954" t="str">
            <v>340102200011250519</v>
          </cell>
          <cell r="C1954" t="str">
            <v>2023034202735420</v>
          </cell>
          <cell r="D1954" t="str">
            <v>肥东县</v>
          </cell>
          <cell r="E1954" t="str">
            <v>殷世龙</v>
          </cell>
        </row>
        <row r="1955">
          <cell r="A1955" t="str">
            <v>0140202611</v>
          </cell>
          <cell r="B1955" t="str">
            <v>340123199502048258</v>
          </cell>
          <cell r="C1955" t="str">
            <v>2023034202728245</v>
          </cell>
          <cell r="D1955" t="str">
            <v>肥东县</v>
          </cell>
          <cell r="E1955" t="str">
            <v>何春阳</v>
          </cell>
        </row>
        <row r="1956">
          <cell r="A1956" t="str">
            <v>0140202822</v>
          </cell>
          <cell r="B1956" t="str">
            <v>340111199302091539</v>
          </cell>
          <cell r="C1956" t="str">
            <v>2023034202808495</v>
          </cell>
          <cell r="D1956" t="str">
            <v>肥东县</v>
          </cell>
          <cell r="E1956" t="str">
            <v>刘翰林</v>
          </cell>
        </row>
        <row r="1957">
          <cell r="A1957" t="str">
            <v>0140202729</v>
          </cell>
          <cell r="B1957" t="str">
            <v>340811199112146357</v>
          </cell>
          <cell r="C1957" t="str">
            <v>2023034202765234</v>
          </cell>
          <cell r="D1957" t="str">
            <v>肥东县</v>
          </cell>
          <cell r="E1957" t="str">
            <v>张国旗</v>
          </cell>
        </row>
        <row r="1958">
          <cell r="A1958" t="str">
            <v>0140202711</v>
          </cell>
          <cell r="B1958" t="str">
            <v>340122199506100352</v>
          </cell>
          <cell r="C1958" t="str">
            <v>2023034202793343</v>
          </cell>
          <cell r="D1958" t="str">
            <v>肥东县</v>
          </cell>
          <cell r="E1958" t="str">
            <v>张旭</v>
          </cell>
        </row>
        <row r="1959">
          <cell r="A1959" t="str">
            <v>0140202806</v>
          </cell>
          <cell r="B1959" t="str">
            <v>340303199708300629</v>
          </cell>
          <cell r="C1959" t="str">
            <v>2023034202796500</v>
          </cell>
          <cell r="D1959" t="str">
            <v>肥东县</v>
          </cell>
          <cell r="E1959" t="str">
            <v>刘雅婷</v>
          </cell>
        </row>
        <row r="1960">
          <cell r="A1960" t="str">
            <v>0140202519</v>
          </cell>
          <cell r="B1960" t="str">
            <v>340122199709304136</v>
          </cell>
          <cell r="C1960" t="str">
            <v>2023034202759640</v>
          </cell>
          <cell r="D1960" t="str">
            <v>肥东县</v>
          </cell>
          <cell r="E1960" t="str">
            <v>段孟磊</v>
          </cell>
        </row>
        <row r="1961">
          <cell r="A1961" t="str">
            <v>0140202725</v>
          </cell>
          <cell r="B1961" t="str">
            <v>342622199108180237</v>
          </cell>
          <cell r="C1961" t="str">
            <v>2023034202805004</v>
          </cell>
          <cell r="D1961" t="str">
            <v>肥东县</v>
          </cell>
          <cell r="E1961" t="str">
            <v>刘新星</v>
          </cell>
        </row>
        <row r="1962">
          <cell r="A1962" t="str">
            <v>0140202416</v>
          </cell>
          <cell r="B1962" t="str">
            <v>342622199509123612</v>
          </cell>
          <cell r="C1962" t="str">
            <v>2023034202781238</v>
          </cell>
          <cell r="D1962" t="str">
            <v>肥东县</v>
          </cell>
          <cell r="E1962" t="str">
            <v>夏康勇</v>
          </cell>
        </row>
        <row r="1963">
          <cell r="A1963" t="str">
            <v>0140202719</v>
          </cell>
          <cell r="B1963" t="str">
            <v>340881199110226213</v>
          </cell>
          <cell r="C1963" t="str">
            <v>2023034202779283</v>
          </cell>
          <cell r="D1963" t="str">
            <v>肥东县</v>
          </cell>
          <cell r="E1963" t="str">
            <v>汪松</v>
          </cell>
        </row>
        <row r="1964">
          <cell r="A1964" t="str">
            <v>0140202629</v>
          </cell>
          <cell r="B1964" t="str">
            <v>142622199910247526</v>
          </cell>
          <cell r="C1964" t="str">
            <v>2023034202735888</v>
          </cell>
          <cell r="D1964" t="str">
            <v>肥东县</v>
          </cell>
          <cell r="E1964" t="str">
            <v>代子怡</v>
          </cell>
        </row>
        <row r="1965">
          <cell r="A1965" t="str">
            <v>0140202606</v>
          </cell>
          <cell r="B1965" t="str">
            <v>342623199210095035</v>
          </cell>
          <cell r="C1965" t="str">
            <v>2023034202744995</v>
          </cell>
          <cell r="D1965" t="str">
            <v>肥东县</v>
          </cell>
          <cell r="E1965" t="str">
            <v>宋何涛</v>
          </cell>
        </row>
        <row r="1966">
          <cell r="A1966" t="str">
            <v>0140202607</v>
          </cell>
          <cell r="B1966" t="str">
            <v>341227199906094439</v>
          </cell>
          <cell r="C1966" t="str">
            <v>2023034202746325</v>
          </cell>
          <cell r="D1966" t="str">
            <v>肥东县</v>
          </cell>
          <cell r="E1966" t="str">
            <v>邵光光</v>
          </cell>
        </row>
        <row r="1967">
          <cell r="A1967" t="str">
            <v>0140202515</v>
          </cell>
          <cell r="B1967" t="str">
            <v>370123198905092529</v>
          </cell>
          <cell r="C1967" t="str">
            <v>2023034202748344</v>
          </cell>
          <cell r="D1967" t="str">
            <v>肥东县</v>
          </cell>
          <cell r="E1967" t="str">
            <v>刘淼</v>
          </cell>
        </row>
        <row r="1968">
          <cell r="A1968" t="str">
            <v>0140202526</v>
          </cell>
          <cell r="B1968" t="str">
            <v>340123199406192073</v>
          </cell>
          <cell r="C1968" t="str">
            <v>2023034202760333</v>
          </cell>
          <cell r="D1968" t="str">
            <v>肥东县</v>
          </cell>
          <cell r="E1968" t="str">
            <v>盛恩俊</v>
          </cell>
        </row>
        <row r="1969">
          <cell r="A1969" t="str">
            <v>0140202522</v>
          </cell>
          <cell r="B1969" t="str">
            <v>370829199505134612</v>
          </cell>
          <cell r="C1969" t="str">
            <v>2023034202761438</v>
          </cell>
          <cell r="D1969" t="str">
            <v>肥东县</v>
          </cell>
          <cell r="E1969" t="str">
            <v>任殿迁</v>
          </cell>
        </row>
        <row r="1970">
          <cell r="A1970" t="str">
            <v>0140202523</v>
          </cell>
          <cell r="B1970" t="str">
            <v>13118119980707097X</v>
          </cell>
          <cell r="C1970" t="str">
            <v>2023034202763341</v>
          </cell>
          <cell r="D1970" t="str">
            <v>肥东县</v>
          </cell>
          <cell r="E1970" t="str">
            <v>李孟皓</v>
          </cell>
        </row>
        <row r="1971">
          <cell r="A1971" t="str">
            <v>0140202513</v>
          </cell>
          <cell r="B1971" t="str">
            <v>342622199203082416</v>
          </cell>
          <cell r="C1971" t="str">
            <v>2023034202769611</v>
          </cell>
          <cell r="D1971" t="str">
            <v>肥东县</v>
          </cell>
          <cell r="E1971" t="str">
            <v>徐沪生</v>
          </cell>
        </row>
        <row r="1972">
          <cell r="A1972" t="str">
            <v>0140202510</v>
          </cell>
          <cell r="B1972" t="str">
            <v>340123199507124678</v>
          </cell>
          <cell r="C1972" t="str">
            <v>2023034202774606</v>
          </cell>
          <cell r="D1972" t="str">
            <v>肥东县</v>
          </cell>
          <cell r="E1972" t="str">
            <v>王亮</v>
          </cell>
        </row>
        <row r="1973">
          <cell r="A1973" t="str">
            <v>0140202511</v>
          </cell>
          <cell r="B1973" t="str">
            <v>341222199403164771</v>
          </cell>
          <cell r="C1973" t="str">
            <v>2023034202776444</v>
          </cell>
          <cell r="D1973" t="str">
            <v>肥东县</v>
          </cell>
          <cell r="E1973" t="str">
            <v>杨启帆</v>
          </cell>
        </row>
        <row r="1974">
          <cell r="A1974" t="str">
            <v>0140202508</v>
          </cell>
          <cell r="B1974" t="str">
            <v>341125199710051455</v>
          </cell>
          <cell r="C1974" t="str">
            <v>2023034202777973</v>
          </cell>
          <cell r="D1974" t="str">
            <v>肥东县</v>
          </cell>
          <cell r="E1974" t="str">
            <v>蒋金磊</v>
          </cell>
        </row>
        <row r="1975">
          <cell r="A1975" t="str">
            <v>0140202507</v>
          </cell>
          <cell r="B1975" t="str">
            <v>340321199003235647</v>
          </cell>
          <cell r="C1975" t="str">
            <v>2023034202777863</v>
          </cell>
          <cell r="D1975" t="str">
            <v>肥东县</v>
          </cell>
          <cell r="E1975" t="str">
            <v>许翩翩</v>
          </cell>
        </row>
        <row r="1976">
          <cell r="A1976" t="str">
            <v>0140202503</v>
          </cell>
          <cell r="B1976" t="str">
            <v>342401199009306719</v>
          </cell>
          <cell r="C1976" t="str">
            <v>2023034202780777</v>
          </cell>
          <cell r="D1976" t="str">
            <v>肥东县</v>
          </cell>
          <cell r="E1976" t="str">
            <v>傅龙龙</v>
          </cell>
        </row>
        <row r="1977">
          <cell r="A1977" t="str">
            <v>0140202613</v>
          </cell>
          <cell r="B1977" t="str">
            <v>340123199704026495</v>
          </cell>
          <cell r="C1977" t="str">
            <v>2023034202782080</v>
          </cell>
          <cell r="D1977" t="str">
            <v>肥东县</v>
          </cell>
          <cell r="E1977" t="str">
            <v>王志强</v>
          </cell>
        </row>
        <row r="1978">
          <cell r="A1978" t="str">
            <v>0140202716</v>
          </cell>
          <cell r="B1978" t="str">
            <v>340123200103034698</v>
          </cell>
          <cell r="C1978" t="str">
            <v>2023034202792049</v>
          </cell>
          <cell r="D1978" t="str">
            <v>肥东县</v>
          </cell>
          <cell r="E1978" t="str">
            <v>侯承涛</v>
          </cell>
        </row>
        <row r="1979">
          <cell r="A1979" t="str">
            <v>0140202809</v>
          </cell>
          <cell r="B1979" t="str">
            <v>341124199412310010</v>
          </cell>
          <cell r="C1979" t="str">
            <v>2023034202796365</v>
          </cell>
          <cell r="D1979" t="str">
            <v>肥东县</v>
          </cell>
          <cell r="E1979" t="str">
            <v>王欣</v>
          </cell>
        </row>
        <row r="1980">
          <cell r="A1980" t="str">
            <v>0140202705</v>
          </cell>
          <cell r="B1980" t="str">
            <v>52212319981011454X</v>
          </cell>
          <cell r="C1980" t="str">
            <v>2023034202798050</v>
          </cell>
          <cell r="D1980" t="str">
            <v>肥东县</v>
          </cell>
          <cell r="E1980" t="str">
            <v>王青霞</v>
          </cell>
        </row>
        <row r="1981">
          <cell r="A1981" t="str">
            <v>0140202802</v>
          </cell>
          <cell r="B1981" t="str">
            <v>341125199610060557</v>
          </cell>
          <cell r="C1981" t="str">
            <v>2023034202798345</v>
          </cell>
          <cell r="D1981" t="str">
            <v>肥东县</v>
          </cell>
          <cell r="E1981" t="str">
            <v>朱本路</v>
          </cell>
        </row>
        <row r="1982">
          <cell r="A1982" t="str">
            <v>0140202706</v>
          </cell>
          <cell r="B1982" t="str">
            <v>340826199807020018</v>
          </cell>
          <cell r="C1982" t="str">
            <v>2023034202798504</v>
          </cell>
          <cell r="D1982" t="str">
            <v>肥东县</v>
          </cell>
          <cell r="E1982" t="str">
            <v>杨昶</v>
          </cell>
        </row>
        <row r="1983">
          <cell r="A1983" t="str">
            <v>0140202823</v>
          </cell>
          <cell r="B1983" t="str">
            <v>341225199511150018</v>
          </cell>
          <cell r="C1983" t="str">
            <v>2023034202803120</v>
          </cell>
          <cell r="D1983" t="str">
            <v>肥东县</v>
          </cell>
          <cell r="E1983" t="str">
            <v>李尧宇</v>
          </cell>
        </row>
        <row r="1984">
          <cell r="A1984" t="str">
            <v>0140202815</v>
          </cell>
          <cell r="B1984" t="str">
            <v>340828200008060142</v>
          </cell>
          <cell r="C1984" t="str">
            <v>2023034202803438</v>
          </cell>
          <cell r="D1984" t="str">
            <v>肥东县</v>
          </cell>
          <cell r="E1984" t="str">
            <v>孟菲然</v>
          </cell>
        </row>
        <row r="1985">
          <cell r="A1985" t="str">
            <v>0140202727</v>
          </cell>
          <cell r="B1985" t="str">
            <v>371302199104060011</v>
          </cell>
          <cell r="C1985" t="str">
            <v>2023034202805479</v>
          </cell>
          <cell r="D1985" t="str">
            <v>肥东县</v>
          </cell>
          <cell r="E1985" t="str">
            <v>刘梦昕</v>
          </cell>
        </row>
        <row r="1986">
          <cell r="A1986" t="str">
            <v>0140202820</v>
          </cell>
          <cell r="B1986" t="str">
            <v>34010319951009251X</v>
          </cell>
          <cell r="C1986" t="str">
            <v>2023034202808859</v>
          </cell>
          <cell r="D1986" t="str">
            <v>肥东县</v>
          </cell>
          <cell r="E1986" t="str">
            <v>刘振军</v>
          </cell>
        </row>
        <row r="1987">
          <cell r="A1987" t="str">
            <v>0140202905</v>
          </cell>
          <cell r="B1987" t="str">
            <v>340111199312313027</v>
          </cell>
          <cell r="C1987" t="str">
            <v>2023034202814652</v>
          </cell>
          <cell r="D1987" t="str">
            <v>肥东县</v>
          </cell>
          <cell r="E1987" t="str">
            <v>郭媛</v>
          </cell>
        </row>
        <row r="1988">
          <cell r="A1988" t="str">
            <v>0140202906</v>
          </cell>
          <cell r="B1988" t="str">
            <v>340421199409151043</v>
          </cell>
          <cell r="C1988" t="str">
            <v>2023034202816761</v>
          </cell>
          <cell r="D1988" t="str">
            <v>肥东县</v>
          </cell>
          <cell r="E1988" t="str">
            <v>付云雪</v>
          </cell>
        </row>
        <row r="1989">
          <cell r="A1989" t="str">
            <v>0140202930</v>
          </cell>
          <cell r="B1989" t="str">
            <v>34240119990312491X</v>
          </cell>
          <cell r="C1989" t="str">
            <v>2023034202734601</v>
          </cell>
          <cell r="D1989" t="str">
            <v>肥东县</v>
          </cell>
          <cell r="E1989" t="str">
            <v>潘正涛</v>
          </cell>
        </row>
        <row r="1990">
          <cell r="A1990" t="str">
            <v>0140300208</v>
          </cell>
          <cell r="B1990" t="str">
            <v>340123199406126084</v>
          </cell>
          <cell r="C1990" t="str">
            <v>2023034202789243</v>
          </cell>
          <cell r="D1990" t="str">
            <v>肥东县</v>
          </cell>
          <cell r="E1990" t="str">
            <v>计荣荣</v>
          </cell>
        </row>
        <row r="1991">
          <cell r="A1991" t="str">
            <v>0140300209</v>
          </cell>
          <cell r="B1991" t="str">
            <v>34112519991128110X</v>
          </cell>
          <cell r="C1991" t="str">
            <v>2023034202772919</v>
          </cell>
          <cell r="D1991" t="str">
            <v>肥东县</v>
          </cell>
          <cell r="E1991" t="str">
            <v>鲁雅婷</v>
          </cell>
        </row>
        <row r="1992">
          <cell r="A1992" t="str">
            <v>0140202916</v>
          </cell>
          <cell r="B1992" t="str">
            <v>342423199706122251</v>
          </cell>
          <cell r="C1992" t="str">
            <v>2023034202787221</v>
          </cell>
          <cell r="D1992" t="str">
            <v>肥东县</v>
          </cell>
          <cell r="E1992" t="str">
            <v>许传东</v>
          </cell>
        </row>
        <row r="1993">
          <cell r="A1993" t="str">
            <v>0140300104</v>
          </cell>
          <cell r="B1993" t="str">
            <v>34022319970714082X</v>
          </cell>
          <cell r="C1993" t="str">
            <v>2023034202764267</v>
          </cell>
          <cell r="D1993" t="str">
            <v>肥东县</v>
          </cell>
          <cell r="E1993" t="str">
            <v>俞鹏</v>
          </cell>
        </row>
        <row r="1994">
          <cell r="A1994" t="str">
            <v>0140300106</v>
          </cell>
          <cell r="B1994" t="str">
            <v>342225199505101106</v>
          </cell>
          <cell r="C1994" t="str">
            <v>2023034202765137</v>
          </cell>
          <cell r="D1994" t="str">
            <v>肥东县</v>
          </cell>
          <cell r="E1994" t="str">
            <v>刘晓云</v>
          </cell>
        </row>
        <row r="1995">
          <cell r="A1995" t="str">
            <v>0140203020</v>
          </cell>
          <cell r="B1995" t="str">
            <v>321183199505180012</v>
          </cell>
          <cell r="C1995" t="str">
            <v>2023034202743940</v>
          </cell>
          <cell r="D1995" t="str">
            <v>肥东县</v>
          </cell>
          <cell r="E1995" t="str">
            <v>陈佳章</v>
          </cell>
        </row>
        <row r="1996">
          <cell r="A1996" t="str">
            <v>0140203023</v>
          </cell>
          <cell r="B1996" t="str">
            <v>340121200001308819</v>
          </cell>
          <cell r="C1996" t="str">
            <v>2023034202753636</v>
          </cell>
          <cell r="D1996" t="str">
            <v>肥东县</v>
          </cell>
          <cell r="E1996" t="str">
            <v>王出</v>
          </cell>
        </row>
        <row r="1997">
          <cell r="A1997" t="str">
            <v>0140203009</v>
          </cell>
          <cell r="B1997" t="str">
            <v>230302199502036226</v>
          </cell>
          <cell r="C1997" t="str">
            <v>2023034202737897</v>
          </cell>
          <cell r="D1997" t="str">
            <v>肥东县</v>
          </cell>
          <cell r="E1997" t="str">
            <v>宁鑫</v>
          </cell>
        </row>
        <row r="1998">
          <cell r="A1998" t="str">
            <v>0140300120</v>
          </cell>
          <cell r="B1998" t="str">
            <v>340121200203204022</v>
          </cell>
          <cell r="C1998" t="str">
            <v>2023034202775345</v>
          </cell>
          <cell r="D1998" t="str">
            <v>肥东县</v>
          </cell>
          <cell r="E1998" t="str">
            <v>谈婷</v>
          </cell>
        </row>
        <row r="1999">
          <cell r="A1999" t="str">
            <v>0140203029</v>
          </cell>
          <cell r="B1999" t="str">
            <v>341222199812054709</v>
          </cell>
          <cell r="C1999" t="str">
            <v>2023034202761014</v>
          </cell>
          <cell r="D1999" t="str">
            <v>肥东县</v>
          </cell>
          <cell r="E1999" t="str">
            <v>陈巧地</v>
          </cell>
        </row>
        <row r="2000">
          <cell r="A2000" t="str">
            <v>0140203008</v>
          </cell>
          <cell r="B2000" t="str">
            <v>340123199909194871</v>
          </cell>
          <cell r="C2000" t="str">
            <v>2023034202731380</v>
          </cell>
          <cell r="D2000" t="str">
            <v>肥东县</v>
          </cell>
          <cell r="E2000" t="str">
            <v>王永东</v>
          </cell>
        </row>
        <row r="2001">
          <cell r="A2001" t="str">
            <v>0140202925</v>
          </cell>
          <cell r="B2001" t="str">
            <v>340122199702066614</v>
          </cell>
          <cell r="C2001" t="str">
            <v>2023034202729953</v>
          </cell>
          <cell r="D2001" t="str">
            <v>肥东县</v>
          </cell>
          <cell r="E2001" t="str">
            <v>程年生</v>
          </cell>
        </row>
        <row r="2002">
          <cell r="A2002" t="str">
            <v>0140203002</v>
          </cell>
          <cell r="B2002" t="str">
            <v>342425199911174213</v>
          </cell>
          <cell r="C2002" t="str">
            <v>2023034202735595</v>
          </cell>
          <cell r="D2002" t="str">
            <v>肥东县</v>
          </cell>
          <cell r="E2002" t="str">
            <v>袁瑞</v>
          </cell>
        </row>
        <row r="2003">
          <cell r="A2003" t="str">
            <v>0140300128</v>
          </cell>
          <cell r="B2003" t="str">
            <v>341204199610062644</v>
          </cell>
          <cell r="C2003" t="str">
            <v>2023034202780669</v>
          </cell>
          <cell r="D2003" t="str">
            <v>肥东县</v>
          </cell>
          <cell r="E2003" t="str">
            <v>高宇</v>
          </cell>
        </row>
        <row r="2004">
          <cell r="A2004" t="str">
            <v>0140203015</v>
          </cell>
          <cell r="B2004" t="str">
            <v>340123199307221676</v>
          </cell>
          <cell r="C2004" t="str">
            <v>2023034202747559</v>
          </cell>
          <cell r="D2004" t="str">
            <v>肥东县</v>
          </cell>
          <cell r="E2004" t="str">
            <v>张磊</v>
          </cell>
        </row>
        <row r="2005">
          <cell r="A2005" t="str">
            <v>0140203018</v>
          </cell>
          <cell r="B2005" t="str">
            <v>34012319980625507X</v>
          </cell>
          <cell r="C2005" t="str">
            <v>2023034202745719</v>
          </cell>
          <cell r="D2005" t="str">
            <v>肥东县</v>
          </cell>
          <cell r="E2005" t="str">
            <v>陈瑞林</v>
          </cell>
        </row>
        <row r="2006">
          <cell r="A2006" t="str">
            <v>0140300218</v>
          </cell>
          <cell r="B2006" t="str">
            <v>340121199601055207</v>
          </cell>
          <cell r="C2006" t="str">
            <v>2023034202795300</v>
          </cell>
          <cell r="D2006" t="str">
            <v>肥东县</v>
          </cell>
          <cell r="E2006" t="str">
            <v>赵婉婷</v>
          </cell>
        </row>
        <row r="2007">
          <cell r="A2007" t="str">
            <v>0140300207</v>
          </cell>
          <cell r="B2007" t="str">
            <v>362322199704177517</v>
          </cell>
          <cell r="C2007" t="str">
            <v>2023034202777101</v>
          </cell>
          <cell r="D2007" t="str">
            <v>肥东县</v>
          </cell>
          <cell r="E2007" t="str">
            <v>郑星</v>
          </cell>
        </row>
        <row r="2008">
          <cell r="A2008" t="str">
            <v>0140300213</v>
          </cell>
          <cell r="B2008" t="str">
            <v>360281199905084010</v>
          </cell>
          <cell r="C2008" t="str">
            <v>2023034202793524</v>
          </cell>
          <cell r="D2008" t="str">
            <v>肥东县</v>
          </cell>
          <cell r="E2008" t="str">
            <v>叶长丁</v>
          </cell>
        </row>
        <row r="2009">
          <cell r="A2009" t="str">
            <v>0140203006</v>
          </cell>
          <cell r="B2009" t="str">
            <v>342426199705033424</v>
          </cell>
          <cell r="C2009" t="str">
            <v>2023034202740473</v>
          </cell>
          <cell r="D2009" t="str">
            <v>肥东县</v>
          </cell>
          <cell r="E2009" t="str">
            <v>方玲</v>
          </cell>
        </row>
        <row r="2010">
          <cell r="A2010" t="str">
            <v>0140300111</v>
          </cell>
          <cell r="B2010" t="str">
            <v>340123199505017326</v>
          </cell>
          <cell r="C2010" t="str">
            <v>2023034202768576</v>
          </cell>
          <cell r="D2010" t="str">
            <v>肥东县</v>
          </cell>
          <cell r="E2010" t="str">
            <v>梁燕</v>
          </cell>
        </row>
        <row r="2011">
          <cell r="A2011" t="str">
            <v>0140300204</v>
          </cell>
          <cell r="B2011" t="str">
            <v>34012319980607544X</v>
          </cell>
          <cell r="C2011" t="str">
            <v>2023034202785993</v>
          </cell>
          <cell r="D2011" t="str">
            <v>肥东县</v>
          </cell>
          <cell r="E2011" t="str">
            <v>谢雯雯</v>
          </cell>
        </row>
        <row r="2012">
          <cell r="A2012" t="str">
            <v>0140300211</v>
          </cell>
          <cell r="B2012" t="str">
            <v>32120219981023423X</v>
          </cell>
          <cell r="C2012" t="str">
            <v>2023034202793587</v>
          </cell>
          <cell r="D2012" t="str">
            <v>肥东县</v>
          </cell>
          <cell r="E2012" t="str">
            <v>栾云峰</v>
          </cell>
        </row>
        <row r="2013">
          <cell r="A2013" t="str">
            <v>0140300230</v>
          </cell>
          <cell r="B2013" t="str">
            <v>34240119951015494X</v>
          </cell>
          <cell r="C2013" t="str">
            <v>2023034202795995</v>
          </cell>
          <cell r="D2013" t="str">
            <v>肥东县</v>
          </cell>
          <cell r="E2013" t="str">
            <v>崔倩倩</v>
          </cell>
        </row>
        <row r="2014">
          <cell r="A2014" t="str">
            <v>0140203011</v>
          </cell>
          <cell r="B2014" t="str">
            <v>340823199901060025</v>
          </cell>
          <cell r="C2014" t="str">
            <v>2023034202735449</v>
          </cell>
          <cell r="D2014" t="str">
            <v>肥东县</v>
          </cell>
          <cell r="E2014" t="str">
            <v>刘美娜</v>
          </cell>
        </row>
        <row r="2015">
          <cell r="A2015" t="str">
            <v>0140300215</v>
          </cell>
          <cell r="B2015" t="str">
            <v>341622199806209112</v>
          </cell>
          <cell r="C2015" t="str">
            <v>2023034202794899</v>
          </cell>
          <cell r="D2015" t="str">
            <v>肥东县</v>
          </cell>
          <cell r="E2015" t="str">
            <v>谢守猛</v>
          </cell>
        </row>
        <row r="2016">
          <cell r="A2016" t="str">
            <v>0140202921</v>
          </cell>
          <cell r="B2016" t="str">
            <v>342622199806027109</v>
          </cell>
          <cell r="C2016" t="str">
            <v>2023034202814275</v>
          </cell>
          <cell r="D2016" t="str">
            <v>肥东县</v>
          </cell>
          <cell r="E2016" t="str">
            <v>张春</v>
          </cell>
        </row>
        <row r="2017">
          <cell r="A2017" t="str">
            <v>0140202915</v>
          </cell>
          <cell r="B2017" t="str">
            <v>340122199801300349</v>
          </cell>
          <cell r="C2017" t="str">
            <v>2023034202817843</v>
          </cell>
          <cell r="D2017" t="str">
            <v>肥东县</v>
          </cell>
          <cell r="E2017" t="str">
            <v>王淑敏</v>
          </cell>
        </row>
        <row r="2018">
          <cell r="A2018" t="str">
            <v>0140300229</v>
          </cell>
          <cell r="B2018" t="str">
            <v>340121199609259132</v>
          </cell>
          <cell r="C2018" t="str">
            <v>2023034202796526</v>
          </cell>
          <cell r="D2018" t="str">
            <v>肥东县</v>
          </cell>
          <cell r="E2018" t="str">
            <v>陈子鑫</v>
          </cell>
        </row>
        <row r="2019">
          <cell r="A2019" t="str">
            <v>0140300123</v>
          </cell>
          <cell r="B2019" t="str">
            <v>342425199802110528</v>
          </cell>
          <cell r="C2019" t="str">
            <v>2023034202776537</v>
          </cell>
          <cell r="D2019" t="str">
            <v>肥东县</v>
          </cell>
          <cell r="E2019" t="str">
            <v>张又玲</v>
          </cell>
        </row>
        <row r="2020">
          <cell r="A2020" t="str">
            <v>0140300305</v>
          </cell>
          <cell r="B2020" t="str">
            <v>320830199108220214</v>
          </cell>
          <cell r="C2020" t="str">
            <v>2023034202802169</v>
          </cell>
          <cell r="D2020" t="str">
            <v>肥东县</v>
          </cell>
          <cell r="E2020" t="str">
            <v>张金葆</v>
          </cell>
        </row>
        <row r="2021">
          <cell r="A2021" t="str">
            <v>0140202927</v>
          </cell>
          <cell r="B2021" t="str">
            <v>321281199902126012</v>
          </cell>
          <cell r="C2021" t="str">
            <v>2023034202731414</v>
          </cell>
          <cell r="D2021" t="str">
            <v>肥东县</v>
          </cell>
          <cell r="E2021" t="str">
            <v>蒋建峰</v>
          </cell>
        </row>
        <row r="2022">
          <cell r="A2022" t="str">
            <v>0140203028</v>
          </cell>
          <cell r="B2022" t="str">
            <v>340621199410048714</v>
          </cell>
          <cell r="C2022" t="str">
            <v>2023034202759408</v>
          </cell>
          <cell r="D2022" t="str">
            <v>肥东县</v>
          </cell>
          <cell r="E2022" t="str">
            <v>王龙柱</v>
          </cell>
        </row>
        <row r="2023">
          <cell r="A2023" t="str">
            <v>0140203004</v>
          </cell>
          <cell r="B2023" t="str">
            <v>340824199603061413</v>
          </cell>
          <cell r="C2023" t="str">
            <v>2023034202730710</v>
          </cell>
          <cell r="D2023" t="str">
            <v>肥东县</v>
          </cell>
          <cell r="E2023" t="str">
            <v>戴颖</v>
          </cell>
        </row>
        <row r="2024">
          <cell r="A2024" t="str">
            <v>0140300222</v>
          </cell>
          <cell r="B2024" t="str">
            <v>340123199803056075</v>
          </cell>
          <cell r="C2024" t="str">
            <v>2023034202797128</v>
          </cell>
          <cell r="D2024" t="str">
            <v>肥东县</v>
          </cell>
          <cell r="E2024" t="str">
            <v>赵润思</v>
          </cell>
        </row>
        <row r="2025">
          <cell r="A2025" t="str">
            <v>0140300228</v>
          </cell>
          <cell r="B2025" t="str">
            <v>340123199808226475</v>
          </cell>
          <cell r="C2025" t="str">
            <v>2023034202798158</v>
          </cell>
          <cell r="D2025" t="str">
            <v>肥东县</v>
          </cell>
          <cell r="E2025" t="str">
            <v>赵恩童</v>
          </cell>
        </row>
        <row r="2026">
          <cell r="A2026" t="str">
            <v>0140300225</v>
          </cell>
          <cell r="B2026" t="str">
            <v>34082519950818151X</v>
          </cell>
          <cell r="C2026" t="str">
            <v>2023034202798210</v>
          </cell>
          <cell r="D2026" t="str">
            <v>肥东县</v>
          </cell>
          <cell r="E2026" t="str">
            <v>宋慧干</v>
          </cell>
        </row>
        <row r="2027">
          <cell r="A2027" t="str">
            <v>0140300110</v>
          </cell>
          <cell r="B2027" t="str">
            <v>342401199910160310</v>
          </cell>
          <cell r="C2027" t="str">
            <v>2023034202769535</v>
          </cell>
          <cell r="D2027" t="str">
            <v>肥东县</v>
          </cell>
          <cell r="E2027" t="str">
            <v>江泽源</v>
          </cell>
        </row>
        <row r="2028">
          <cell r="A2028" t="str">
            <v>0140300116</v>
          </cell>
          <cell r="B2028" t="str">
            <v>372925199501060099</v>
          </cell>
          <cell r="C2028" t="str">
            <v>2023034202772100</v>
          </cell>
          <cell r="D2028" t="str">
            <v>肥东县</v>
          </cell>
          <cell r="E2028" t="str">
            <v>康策</v>
          </cell>
        </row>
        <row r="2029">
          <cell r="A2029" t="str">
            <v>0140202914</v>
          </cell>
          <cell r="B2029" t="str">
            <v>413026199809063916</v>
          </cell>
          <cell r="C2029" t="str">
            <v>2023034202814855</v>
          </cell>
          <cell r="D2029" t="str">
            <v>肥东县</v>
          </cell>
          <cell r="E2029" t="str">
            <v>薛原</v>
          </cell>
        </row>
        <row r="2030">
          <cell r="A2030" t="str">
            <v>0140300216</v>
          </cell>
          <cell r="B2030" t="str">
            <v>34242520000622022X</v>
          </cell>
          <cell r="C2030" t="str">
            <v>2023034202794841</v>
          </cell>
          <cell r="D2030" t="str">
            <v>肥东县</v>
          </cell>
          <cell r="E2030" t="str">
            <v>杨儒仪</v>
          </cell>
        </row>
        <row r="2031">
          <cell r="A2031" t="str">
            <v>0140203003</v>
          </cell>
          <cell r="B2031" t="str">
            <v>342221199803061055</v>
          </cell>
          <cell r="C2031" t="str">
            <v>2023034202732383</v>
          </cell>
          <cell r="D2031" t="str">
            <v>肥东县</v>
          </cell>
          <cell r="E2031" t="str">
            <v>王杰</v>
          </cell>
        </row>
        <row r="2032">
          <cell r="A2032" t="str">
            <v>0140300308</v>
          </cell>
          <cell r="B2032" t="str">
            <v>340123199903227492</v>
          </cell>
          <cell r="C2032" t="str">
            <v>2023034202811081</v>
          </cell>
          <cell r="D2032" t="str">
            <v>肥东县</v>
          </cell>
          <cell r="E2032" t="str">
            <v>许凯然</v>
          </cell>
        </row>
        <row r="2033">
          <cell r="A2033" t="str">
            <v>0140300115</v>
          </cell>
          <cell r="B2033" t="str">
            <v>340111199708027510</v>
          </cell>
          <cell r="C2033" t="str">
            <v>2023034202774452</v>
          </cell>
          <cell r="D2033" t="str">
            <v>肥东县</v>
          </cell>
          <cell r="E2033" t="str">
            <v>浩天</v>
          </cell>
        </row>
        <row r="2034">
          <cell r="A2034" t="str">
            <v>0140203001</v>
          </cell>
          <cell r="B2034" t="str">
            <v>340881199802042810</v>
          </cell>
          <cell r="C2034" t="str">
            <v>2023034202735155</v>
          </cell>
          <cell r="D2034" t="str">
            <v>肥东县</v>
          </cell>
          <cell r="E2034" t="str">
            <v>袁旺宝</v>
          </cell>
        </row>
        <row r="2035">
          <cell r="A2035" t="str">
            <v>0140300121</v>
          </cell>
          <cell r="B2035" t="str">
            <v>340121199810200706</v>
          </cell>
          <cell r="C2035" t="str">
            <v>2023034202776498</v>
          </cell>
          <cell r="D2035" t="str">
            <v>肥东县</v>
          </cell>
          <cell r="E2035" t="str">
            <v>杨萧辰</v>
          </cell>
        </row>
        <row r="2036">
          <cell r="A2036" t="str">
            <v>0140203014</v>
          </cell>
          <cell r="B2036" t="str">
            <v>342422199802067575</v>
          </cell>
          <cell r="C2036" t="str">
            <v>2023034202747185</v>
          </cell>
          <cell r="D2036" t="str">
            <v>肥东县</v>
          </cell>
          <cell r="E2036" t="str">
            <v>李祥</v>
          </cell>
        </row>
        <row r="2037">
          <cell r="A2037" t="str">
            <v>0140202908</v>
          </cell>
          <cell r="B2037" t="str">
            <v>321023199711144029</v>
          </cell>
          <cell r="C2037" t="str">
            <v>2023034202805590</v>
          </cell>
          <cell r="D2037" t="str">
            <v>肥东县</v>
          </cell>
          <cell r="E2037" t="str">
            <v>姜静漪</v>
          </cell>
        </row>
        <row r="2038">
          <cell r="A2038" t="str">
            <v>0140300217</v>
          </cell>
          <cell r="B2038" t="str">
            <v>41072719960917201X</v>
          </cell>
          <cell r="C2038" t="str">
            <v>2023034202794412</v>
          </cell>
          <cell r="D2038" t="str">
            <v>肥东县</v>
          </cell>
          <cell r="E2038" t="str">
            <v>冯世杰</v>
          </cell>
        </row>
        <row r="2039">
          <cell r="A2039" t="str">
            <v>0140203010</v>
          </cell>
          <cell r="B2039" t="str">
            <v>321023199410300411</v>
          </cell>
          <cell r="C2039" t="str">
            <v>2023034202737737</v>
          </cell>
          <cell r="D2039" t="str">
            <v>肥东县</v>
          </cell>
          <cell r="E2039" t="str">
            <v>朱昊</v>
          </cell>
        </row>
        <row r="2040">
          <cell r="A2040" t="str">
            <v>0140300203</v>
          </cell>
          <cell r="B2040" t="str">
            <v>342425199611290060</v>
          </cell>
          <cell r="C2040" t="str">
            <v>2023034202808594</v>
          </cell>
          <cell r="D2040" t="str">
            <v>肥东县</v>
          </cell>
          <cell r="E2040" t="str">
            <v>贾良缘</v>
          </cell>
        </row>
        <row r="2041">
          <cell r="A2041" t="str">
            <v>0140300219</v>
          </cell>
          <cell r="B2041" t="str">
            <v>341023199805060524</v>
          </cell>
          <cell r="C2041" t="str">
            <v>2023034202802764</v>
          </cell>
          <cell r="D2041" t="str">
            <v>肥东县</v>
          </cell>
          <cell r="E2041" t="str">
            <v>詹凡</v>
          </cell>
        </row>
        <row r="2042">
          <cell r="A2042" t="str">
            <v>0140202917</v>
          </cell>
          <cell r="B2042" t="str">
            <v>34082820000720532X</v>
          </cell>
          <cell r="C2042" t="str">
            <v>2023034202763309</v>
          </cell>
          <cell r="D2042" t="str">
            <v>肥东县</v>
          </cell>
          <cell r="E2042" t="str">
            <v>胡小雨</v>
          </cell>
        </row>
        <row r="2043">
          <cell r="A2043" t="str">
            <v>0140202922</v>
          </cell>
          <cell r="B2043" t="str">
            <v>340121199612190025</v>
          </cell>
          <cell r="C2043" t="str">
            <v>2023034202814277</v>
          </cell>
          <cell r="D2043" t="str">
            <v>肥东县</v>
          </cell>
          <cell r="E2043" t="str">
            <v>蒋珊珊</v>
          </cell>
        </row>
        <row r="2044">
          <cell r="A2044" t="str">
            <v>0140202924</v>
          </cell>
          <cell r="B2044" t="str">
            <v>362424199906253424</v>
          </cell>
          <cell r="C2044" t="str">
            <v>2023034202815607</v>
          </cell>
          <cell r="D2044" t="str">
            <v>肥东县</v>
          </cell>
          <cell r="E2044" t="str">
            <v>聂玉鑫</v>
          </cell>
        </row>
        <row r="2045">
          <cell r="A2045" t="str">
            <v>0140203021</v>
          </cell>
          <cell r="B2045" t="str">
            <v>340123199511027811</v>
          </cell>
          <cell r="C2045" t="str">
            <v>2023034202744284</v>
          </cell>
          <cell r="D2045" t="str">
            <v>肥东县</v>
          </cell>
          <cell r="E2045" t="str">
            <v>汪海青</v>
          </cell>
        </row>
        <row r="2046">
          <cell r="A2046" t="str">
            <v>0140203030</v>
          </cell>
          <cell r="B2046" t="str">
            <v>342625199903052110</v>
          </cell>
          <cell r="C2046" t="str">
            <v>2023034202762042</v>
          </cell>
          <cell r="D2046" t="str">
            <v>肥东县</v>
          </cell>
          <cell r="E2046" t="str">
            <v>余龙</v>
          </cell>
        </row>
        <row r="2047">
          <cell r="A2047" t="str">
            <v>0140300102</v>
          </cell>
          <cell r="B2047" t="str">
            <v>340302199404171227</v>
          </cell>
          <cell r="C2047" t="str">
            <v>2023034202754356</v>
          </cell>
          <cell r="D2047" t="str">
            <v>肥东县</v>
          </cell>
          <cell r="E2047" t="str">
            <v>闫涵</v>
          </cell>
        </row>
        <row r="2048">
          <cell r="A2048" t="str">
            <v>0140300117</v>
          </cell>
          <cell r="B2048" t="str">
            <v>340123199708106214</v>
          </cell>
          <cell r="C2048" t="str">
            <v>2023034202774972</v>
          </cell>
          <cell r="D2048" t="str">
            <v>肥东县</v>
          </cell>
          <cell r="E2048" t="str">
            <v>李军保</v>
          </cell>
        </row>
        <row r="2049">
          <cell r="A2049" t="str">
            <v>0140300122</v>
          </cell>
          <cell r="B2049" t="str">
            <v>34062119891001214X</v>
          </cell>
          <cell r="C2049" t="str">
            <v>2023034202776274</v>
          </cell>
          <cell r="D2049" t="str">
            <v>肥东县</v>
          </cell>
          <cell r="E2049" t="str">
            <v>赵丽</v>
          </cell>
        </row>
        <row r="2050">
          <cell r="A2050" t="str">
            <v>0140300223</v>
          </cell>
          <cell r="B2050" t="str">
            <v>34122419960916987X</v>
          </cell>
          <cell r="C2050" t="str">
            <v>2023034202801442</v>
          </cell>
          <cell r="D2050" t="str">
            <v>肥东县</v>
          </cell>
          <cell r="E2050" t="str">
            <v>李亚琛</v>
          </cell>
        </row>
        <row r="2051">
          <cell r="A2051" t="str">
            <v>0140203026</v>
          </cell>
          <cell r="B2051" t="str">
            <v>321322199908018819</v>
          </cell>
          <cell r="C2051" t="str">
            <v>2023034202758036</v>
          </cell>
          <cell r="D2051" t="str">
            <v>肥东县</v>
          </cell>
          <cell r="E2051" t="str">
            <v>叶冉</v>
          </cell>
        </row>
        <row r="2052">
          <cell r="A2052" t="str">
            <v>0140300302</v>
          </cell>
          <cell r="B2052" t="str">
            <v>341281199711020489</v>
          </cell>
          <cell r="C2052" t="str">
            <v>2023034202802849</v>
          </cell>
          <cell r="D2052" t="str">
            <v>肥东县</v>
          </cell>
          <cell r="E2052" t="str">
            <v>穆谯玉</v>
          </cell>
        </row>
        <row r="2053">
          <cell r="A2053" t="str">
            <v>0140300112</v>
          </cell>
          <cell r="B2053" t="str">
            <v>340403199407262628</v>
          </cell>
          <cell r="C2053" t="str">
            <v>2023034202770445</v>
          </cell>
          <cell r="D2053" t="str">
            <v>肥东县</v>
          </cell>
          <cell r="E2053" t="str">
            <v>谢方</v>
          </cell>
        </row>
        <row r="2054">
          <cell r="A2054" t="str">
            <v>0140300113</v>
          </cell>
          <cell r="B2054" t="str">
            <v>342601199801164313</v>
          </cell>
          <cell r="C2054" t="str">
            <v>2023034202772629</v>
          </cell>
          <cell r="D2054" t="str">
            <v>肥东县</v>
          </cell>
          <cell r="E2054" t="str">
            <v>周琪伟</v>
          </cell>
        </row>
        <row r="2055">
          <cell r="A2055" t="str">
            <v>0140202929</v>
          </cell>
          <cell r="B2055" t="str">
            <v>340123200008110015</v>
          </cell>
          <cell r="C2055" t="str">
            <v>2023034202728441</v>
          </cell>
          <cell r="D2055" t="str">
            <v>肥东县</v>
          </cell>
          <cell r="E2055" t="str">
            <v>崔昊甦</v>
          </cell>
        </row>
        <row r="2056">
          <cell r="A2056" t="str">
            <v>0140300303</v>
          </cell>
          <cell r="B2056" t="str">
            <v>342501199010043827</v>
          </cell>
          <cell r="C2056" t="str">
            <v>2023034202804451</v>
          </cell>
          <cell r="D2056" t="str">
            <v>肥东县</v>
          </cell>
          <cell r="E2056" t="str">
            <v>邵慧</v>
          </cell>
        </row>
        <row r="2057">
          <cell r="A2057" t="str">
            <v>0140300130</v>
          </cell>
          <cell r="B2057" t="str">
            <v>340123199707241107</v>
          </cell>
          <cell r="C2057" t="str">
            <v>2023034202782368</v>
          </cell>
          <cell r="D2057" t="str">
            <v>肥东县</v>
          </cell>
          <cell r="E2057" t="str">
            <v>刘孟凡</v>
          </cell>
        </row>
        <row r="2058">
          <cell r="A2058" t="str">
            <v>0140300114</v>
          </cell>
          <cell r="B2058" t="str">
            <v>340123200102133328</v>
          </cell>
          <cell r="C2058" t="str">
            <v>2023034202771989</v>
          </cell>
          <cell r="D2058" t="str">
            <v>肥东县</v>
          </cell>
          <cell r="E2058" t="str">
            <v>音思源</v>
          </cell>
        </row>
        <row r="2059">
          <cell r="A2059" t="str">
            <v>0140300220</v>
          </cell>
          <cell r="B2059" t="str">
            <v>341282199512100431</v>
          </cell>
          <cell r="C2059" t="str">
            <v>2023034202796520</v>
          </cell>
          <cell r="D2059" t="str">
            <v>肥东县</v>
          </cell>
          <cell r="E2059" t="str">
            <v>史伟豪</v>
          </cell>
        </row>
        <row r="2060">
          <cell r="A2060" t="str">
            <v>0140203019</v>
          </cell>
          <cell r="B2060" t="str">
            <v>342225200003230018</v>
          </cell>
          <cell r="C2060" t="str">
            <v>2023034202743959</v>
          </cell>
          <cell r="D2060" t="str">
            <v>肥东县</v>
          </cell>
          <cell r="E2060" t="str">
            <v>沙金</v>
          </cell>
        </row>
        <row r="2061">
          <cell r="A2061" t="str">
            <v>0140203017</v>
          </cell>
          <cell r="B2061" t="str">
            <v>342221199512054568</v>
          </cell>
          <cell r="C2061" t="str">
            <v>2023034202751151</v>
          </cell>
          <cell r="D2061" t="str">
            <v>肥东县</v>
          </cell>
          <cell r="E2061" t="str">
            <v>闫芝</v>
          </cell>
        </row>
        <row r="2062">
          <cell r="A2062" t="str">
            <v>0140300306</v>
          </cell>
          <cell r="B2062" t="str">
            <v>342601199807180218</v>
          </cell>
          <cell r="C2062" t="str">
            <v>2023034202803143</v>
          </cell>
          <cell r="D2062" t="str">
            <v>肥东县</v>
          </cell>
          <cell r="E2062" t="str">
            <v>卜俊虎</v>
          </cell>
        </row>
        <row r="2063">
          <cell r="A2063" t="str">
            <v>0140202928</v>
          </cell>
          <cell r="B2063" t="str">
            <v>342601199902220214</v>
          </cell>
          <cell r="C2063" t="str">
            <v>2023034202730965</v>
          </cell>
          <cell r="D2063" t="str">
            <v>肥东县</v>
          </cell>
          <cell r="E2063" t="str">
            <v>徐子为</v>
          </cell>
        </row>
        <row r="2064">
          <cell r="A2064" t="str">
            <v>0140300205</v>
          </cell>
          <cell r="B2064" t="str">
            <v>340104199110100564</v>
          </cell>
          <cell r="C2064" t="str">
            <v>2023034202788587</v>
          </cell>
          <cell r="D2064" t="str">
            <v>肥东县</v>
          </cell>
          <cell r="E2064" t="str">
            <v>李慧</v>
          </cell>
        </row>
        <row r="2065">
          <cell r="A2065" t="str">
            <v>0140300304</v>
          </cell>
          <cell r="B2065" t="str">
            <v>342601200006036545</v>
          </cell>
          <cell r="C2065" t="str">
            <v>2023034202803990</v>
          </cell>
          <cell r="D2065" t="str">
            <v>肥东县</v>
          </cell>
          <cell r="E2065" t="str">
            <v>陈罗雁</v>
          </cell>
        </row>
        <row r="2066">
          <cell r="A2066" t="str">
            <v>0140300311</v>
          </cell>
          <cell r="B2066" t="str">
            <v>32072119901011223X</v>
          </cell>
          <cell r="C2066" t="str">
            <v>2023034202816582</v>
          </cell>
          <cell r="D2066" t="str">
            <v>肥东县</v>
          </cell>
          <cell r="E2066" t="str">
            <v>崔恩帅</v>
          </cell>
        </row>
        <row r="2067">
          <cell r="A2067" t="str">
            <v>0140300301</v>
          </cell>
          <cell r="B2067" t="str">
            <v>340123200001195087</v>
          </cell>
          <cell r="C2067" t="str">
            <v>2023034202804274</v>
          </cell>
          <cell r="D2067" t="str">
            <v>肥东县</v>
          </cell>
          <cell r="E2067" t="str">
            <v>张晶晶</v>
          </cell>
        </row>
        <row r="2068">
          <cell r="A2068" t="str">
            <v>0140203007</v>
          </cell>
          <cell r="B2068" t="str">
            <v>342225199408081545</v>
          </cell>
          <cell r="C2068" t="str">
            <v>2023034202741395</v>
          </cell>
          <cell r="D2068" t="str">
            <v>肥东县</v>
          </cell>
          <cell r="E2068" t="str">
            <v>刘缘</v>
          </cell>
        </row>
        <row r="2069">
          <cell r="A2069" t="str">
            <v>0140300307</v>
          </cell>
          <cell r="B2069" t="str">
            <v>342426199708012813</v>
          </cell>
          <cell r="C2069" t="str">
            <v>2023034202807715</v>
          </cell>
          <cell r="D2069" t="str">
            <v>肥东县</v>
          </cell>
          <cell r="E2069" t="str">
            <v>李顺</v>
          </cell>
        </row>
        <row r="2070">
          <cell r="A2070" t="str">
            <v>0140203024</v>
          </cell>
          <cell r="B2070" t="str">
            <v>340123199902088574</v>
          </cell>
          <cell r="C2070" t="str">
            <v>2023034202752950</v>
          </cell>
          <cell r="D2070" t="str">
            <v>肥东县</v>
          </cell>
          <cell r="E2070" t="str">
            <v>武振华</v>
          </cell>
        </row>
        <row r="2071">
          <cell r="A2071" t="str">
            <v>0140300105</v>
          </cell>
          <cell r="B2071" t="str">
            <v>340123199206227497</v>
          </cell>
          <cell r="C2071" t="str">
            <v>2023034202764612</v>
          </cell>
          <cell r="D2071" t="str">
            <v>肥东县</v>
          </cell>
          <cell r="E2071" t="str">
            <v>徐玉杰</v>
          </cell>
        </row>
        <row r="2072">
          <cell r="A2072" t="str">
            <v>0140203027</v>
          </cell>
          <cell r="B2072" t="str">
            <v>341125200107293797</v>
          </cell>
          <cell r="C2072" t="str">
            <v>2023034202758003</v>
          </cell>
          <cell r="D2072" t="str">
            <v>肥东县</v>
          </cell>
          <cell r="E2072" t="str">
            <v>董天</v>
          </cell>
        </row>
        <row r="2073">
          <cell r="A2073" t="str">
            <v>0140300108</v>
          </cell>
          <cell r="B2073" t="str">
            <v>34010419950825052X</v>
          </cell>
          <cell r="C2073" t="str">
            <v>2023034202766424</v>
          </cell>
          <cell r="D2073" t="str">
            <v>肥东县</v>
          </cell>
          <cell r="E2073" t="str">
            <v>贺绍俊</v>
          </cell>
        </row>
        <row r="2074">
          <cell r="A2074" t="str">
            <v>0140300103</v>
          </cell>
          <cell r="B2074" t="str">
            <v>34290119970802702X</v>
          </cell>
          <cell r="C2074" t="str">
            <v>2023034202756267</v>
          </cell>
          <cell r="D2074" t="str">
            <v>肥东县</v>
          </cell>
          <cell r="E2074" t="str">
            <v>何璋媛</v>
          </cell>
        </row>
        <row r="2075">
          <cell r="A2075" t="str">
            <v>0140300101</v>
          </cell>
          <cell r="B2075" t="str">
            <v>342601199310060069</v>
          </cell>
          <cell r="C2075" t="str">
            <v>2023034202753409</v>
          </cell>
          <cell r="D2075" t="str">
            <v>肥东县</v>
          </cell>
          <cell r="E2075" t="str">
            <v>童昳</v>
          </cell>
        </row>
        <row r="2076">
          <cell r="A2076" t="str">
            <v>0140300226</v>
          </cell>
          <cell r="B2076" t="str">
            <v>340123199608307094</v>
          </cell>
          <cell r="C2076" t="str">
            <v>2023034202797570</v>
          </cell>
          <cell r="D2076" t="str">
            <v>肥东县</v>
          </cell>
          <cell r="E2076" t="str">
            <v>王小波</v>
          </cell>
        </row>
        <row r="2077">
          <cell r="A2077" t="str">
            <v>0140202926</v>
          </cell>
          <cell r="B2077" t="str">
            <v>34012319991111261X</v>
          </cell>
          <cell r="C2077" t="str">
            <v>2023034202730006</v>
          </cell>
          <cell r="D2077" t="str">
            <v>肥东县</v>
          </cell>
          <cell r="E2077" t="str">
            <v>昂仙海</v>
          </cell>
        </row>
        <row r="2078">
          <cell r="A2078" t="str">
            <v>0140203005</v>
          </cell>
          <cell r="B2078" t="str">
            <v>320302199404057316</v>
          </cell>
          <cell r="C2078" t="str">
            <v>2023034202741872</v>
          </cell>
          <cell r="D2078" t="str">
            <v>肥东县</v>
          </cell>
          <cell r="E2078" t="str">
            <v>崔璨</v>
          </cell>
        </row>
        <row r="2079">
          <cell r="A2079" t="str">
            <v>0140203013</v>
          </cell>
          <cell r="B2079" t="str">
            <v>342221199712057413</v>
          </cell>
          <cell r="C2079" t="str">
            <v>2023034202748224</v>
          </cell>
          <cell r="D2079" t="str">
            <v>肥东县</v>
          </cell>
          <cell r="E2079" t="str">
            <v>赵国庆</v>
          </cell>
        </row>
        <row r="2080">
          <cell r="A2080" t="str">
            <v>0140203016</v>
          </cell>
          <cell r="B2080" t="str">
            <v>340104199007120022</v>
          </cell>
          <cell r="C2080" t="str">
            <v>2023034202747678</v>
          </cell>
          <cell r="D2080" t="str">
            <v>肥东县</v>
          </cell>
          <cell r="E2080" t="str">
            <v>李欣蓉</v>
          </cell>
        </row>
        <row r="2081">
          <cell r="A2081" t="str">
            <v>0140203012</v>
          </cell>
          <cell r="B2081" t="str">
            <v>341623199704139527</v>
          </cell>
          <cell r="C2081" t="str">
            <v>2023034202749737</v>
          </cell>
          <cell r="D2081" t="str">
            <v>肥东县</v>
          </cell>
          <cell r="E2081" t="str">
            <v>盛雅琴</v>
          </cell>
        </row>
        <row r="2082">
          <cell r="A2082" t="str">
            <v>0140202911</v>
          </cell>
          <cell r="B2082" t="str">
            <v>321181199508208612</v>
          </cell>
          <cell r="C2082" t="str">
            <v>2023034202751769</v>
          </cell>
          <cell r="D2082" t="str">
            <v>肥东县</v>
          </cell>
          <cell r="E2082" t="str">
            <v>张泽</v>
          </cell>
        </row>
        <row r="2083">
          <cell r="A2083" t="str">
            <v>0140203022</v>
          </cell>
          <cell r="B2083" t="str">
            <v>520202199906167429</v>
          </cell>
          <cell r="C2083" t="str">
            <v>2023034202752737</v>
          </cell>
          <cell r="D2083" t="str">
            <v>肥东县</v>
          </cell>
          <cell r="E2083" t="str">
            <v>秦小双</v>
          </cell>
        </row>
        <row r="2084">
          <cell r="A2084" t="str">
            <v>0140300202</v>
          </cell>
          <cell r="B2084" t="str">
            <v>34012319980612001X</v>
          </cell>
          <cell r="C2084" t="str">
            <v>2023034202767277</v>
          </cell>
          <cell r="D2084" t="str">
            <v>肥东县</v>
          </cell>
          <cell r="E2084" t="str">
            <v>施建鹏</v>
          </cell>
        </row>
        <row r="2085">
          <cell r="A2085" t="str">
            <v>0140300109</v>
          </cell>
          <cell r="B2085" t="str">
            <v>342625199808221270</v>
          </cell>
          <cell r="C2085" t="str">
            <v>2023034202768394</v>
          </cell>
          <cell r="D2085" t="str">
            <v>肥东县</v>
          </cell>
          <cell r="E2085" t="str">
            <v>蒋志远</v>
          </cell>
        </row>
        <row r="2086">
          <cell r="A2086" t="str">
            <v>0140300201</v>
          </cell>
          <cell r="B2086" t="str">
            <v>341282198902054659</v>
          </cell>
          <cell r="C2086" t="str">
            <v>2023034202773287</v>
          </cell>
          <cell r="D2086" t="str">
            <v>肥东县</v>
          </cell>
          <cell r="E2086" t="str">
            <v>高魁</v>
          </cell>
        </row>
        <row r="2087">
          <cell r="A2087" t="str">
            <v>0140202913</v>
          </cell>
          <cell r="B2087" t="str">
            <v>411524199807140052</v>
          </cell>
          <cell r="C2087" t="str">
            <v>2023034202773756</v>
          </cell>
          <cell r="D2087" t="str">
            <v>肥东县</v>
          </cell>
          <cell r="E2087" t="str">
            <v>彭众</v>
          </cell>
        </row>
        <row r="2088">
          <cell r="A2088" t="str">
            <v>0140300118</v>
          </cell>
          <cell r="B2088" t="str">
            <v>342425199810236550</v>
          </cell>
          <cell r="C2088" t="str">
            <v>2023034202774974</v>
          </cell>
          <cell r="D2088" t="str">
            <v>肥东县</v>
          </cell>
          <cell r="E2088" t="str">
            <v>张向阳</v>
          </cell>
        </row>
        <row r="2089">
          <cell r="A2089" t="str">
            <v>0140300119</v>
          </cell>
          <cell r="B2089" t="str">
            <v>341102200003301014</v>
          </cell>
          <cell r="C2089" t="str">
            <v>2023034202775339</v>
          </cell>
          <cell r="D2089" t="str">
            <v>肥东县</v>
          </cell>
          <cell r="E2089" t="str">
            <v>郑艺霖</v>
          </cell>
        </row>
        <row r="2090">
          <cell r="A2090" t="str">
            <v>0140300212</v>
          </cell>
          <cell r="B2090" t="str">
            <v>340827199912140026</v>
          </cell>
          <cell r="C2090" t="str">
            <v>2023034202775422</v>
          </cell>
          <cell r="D2090" t="str">
            <v>肥东县</v>
          </cell>
          <cell r="E2090" t="str">
            <v>刘嘉瑾</v>
          </cell>
        </row>
        <row r="2091">
          <cell r="A2091" t="str">
            <v>0140203025</v>
          </cell>
          <cell r="B2091" t="str">
            <v>320324199909186250</v>
          </cell>
          <cell r="C2091" t="str">
            <v>2023034202775655</v>
          </cell>
          <cell r="D2091" t="str">
            <v>肥东县</v>
          </cell>
          <cell r="E2091" t="str">
            <v>徐常智</v>
          </cell>
        </row>
        <row r="2092">
          <cell r="A2092" t="str">
            <v>0140300124</v>
          </cell>
          <cell r="B2092" t="str">
            <v>342401199307119428</v>
          </cell>
          <cell r="C2092" t="str">
            <v>2023034202776973</v>
          </cell>
          <cell r="D2092" t="str">
            <v>肥东县</v>
          </cell>
          <cell r="E2092" t="str">
            <v>管应会</v>
          </cell>
        </row>
        <row r="2093">
          <cell r="A2093" t="str">
            <v>0140300125</v>
          </cell>
          <cell r="B2093" t="str">
            <v>340101199610010515</v>
          </cell>
          <cell r="C2093" t="str">
            <v>2023034202778222</v>
          </cell>
          <cell r="D2093" t="str">
            <v>肥东县</v>
          </cell>
          <cell r="E2093" t="str">
            <v>方国庆</v>
          </cell>
        </row>
        <row r="2094">
          <cell r="A2094" t="str">
            <v>0140300126</v>
          </cell>
          <cell r="B2094" t="str">
            <v>341226199712061958</v>
          </cell>
          <cell r="C2094" t="str">
            <v>2023034202778551</v>
          </cell>
          <cell r="D2094" t="str">
            <v>肥东县</v>
          </cell>
          <cell r="E2094" t="str">
            <v>靖阅阅</v>
          </cell>
        </row>
        <row r="2095">
          <cell r="A2095" t="str">
            <v>0140300127</v>
          </cell>
          <cell r="B2095" t="str">
            <v>340111199404030016</v>
          </cell>
          <cell r="C2095" t="str">
            <v>2023034202778991</v>
          </cell>
          <cell r="D2095" t="str">
            <v>肥东县</v>
          </cell>
          <cell r="E2095" t="str">
            <v>李思凡</v>
          </cell>
        </row>
        <row r="2096">
          <cell r="A2096" t="str">
            <v>0140300129</v>
          </cell>
          <cell r="B2096" t="str">
            <v>340122199810136472</v>
          </cell>
          <cell r="C2096" t="str">
            <v>2023034202781693</v>
          </cell>
          <cell r="D2096" t="str">
            <v>肥东县</v>
          </cell>
          <cell r="E2096" t="str">
            <v>胡峰</v>
          </cell>
        </row>
        <row r="2097">
          <cell r="A2097" t="str">
            <v>0140300206</v>
          </cell>
          <cell r="B2097" t="str">
            <v>340121199809115803</v>
          </cell>
          <cell r="C2097" t="str">
            <v>2023034202788232</v>
          </cell>
          <cell r="D2097" t="str">
            <v>肥东县</v>
          </cell>
          <cell r="E2097" t="str">
            <v>张子怡</v>
          </cell>
        </row>
        <row r="2098">
          <cell r="A2098" t="str">
            <v>0140300210</v>
          </cell>
          <cell r="B2098" t="str">
            <v>340123199404123314</v>
          </cell>
          <cell r="C2098" t="str">
            <v>2023034202790411</v>
          </cell>
          <cell r="D2098" t="str">
            <v>肥东县</v>
          </cell>
          <cell r="E2098" t="str">
            <v>刘国良</v>
          </cell>
        </row>
        <row r="2099">
          <cell r="A2099" t="str">
            <v>0140300214</v>
          </cell>
          <cell r="B2099" t="str">
            <v>340822199505011110</v>
          </cell>
          <cell r="C2099" t="str">
            <v>2023034202794739</v>
          </cell>
          <cell r="D2099" t="str">
            <v>肥东县</v>
          </cell>
          <cell r="E2099" t="str">
            <v>徐庆</v>
          </cell>
        </row>
        <row r="2100">
          <cell r="A2100" t="str">
            <v>0140300107</v>
          </cell>
          <cell r="B2100" t="str">
            <v>340123199109287308</v>
          </cell>
          <cell r="C2100" t="str">
            <v>2023034202795337</v>
          </cell>
          <cell r="D2100" t="str">
            <v>肥东县</v>
          </cell>
          <cell r="E2100" t="str">
            <v>马慧燃</v>
          </cell>
        </row>
        <row r="2101">
          <cell r="A2101" t="str">
            <v>0140300227</v>
          </cell>
          <cell r="B2101" t="str">
            <v>130682198905074518</v>
          </cell>
          <cell r="C2101" t="str">
            <v>2023034202795709</v>
          </cell>
          <cell r="D2101" t="str">
            <v>肥东县</v>
          </cell>
          <cell r="E2101" t="str">
            <v>边景辉</v>
          </cell>
        </row>
        <row r="2102">
          <cell r="A2102" t="str">
            <v>0140300221</v>
          </cell>
          <cell r="B2102" t="str">
            <v>341602200003194615</v>
          </cell>
          <cell r="C2102" t="str">
            <v>2023034202796095</v>
          </cell>
          <cell r="D2102" t="str">
            <v>肥东县</v>
          </cell>
          <cell r="E2102" t="str">
            <v>魏德龙</v>
          </cell>
        </row>
        <row r="2103">
          <cell r="A2103" t="str">
            <v>0140300224</v>
          </cell>
          <cell r="B2103" t="str">
            <v>34122319970404231X</v>
          </cell>
          <cell r="C2103" t="str">
            <v>2023034202803251</v>
          </cell>
          <cell r="D2103" t="str">
            <v>肥东县</v>
          </cell>
          <cell r="E2103" t="str">
            <v>吴振锋</v>
          </cell>
        </row>
        <row r="2104">
          <cell r="A2104" t="str">
            <v>0140300309</v>
          </cell>
          <cell r="B2104" t="str">
            <v>320114199101050031</v>
          </cell>
          <cell r="C2104" t="str">
            <v>2023034202805772</v>
          </cell>
          <cell r="D2104" t="str">
            <v>肥东县</v>
          </cell>
          <cell r="E2104" t="str">
            <v>李宁</v>
          </cell>
        </row>
        <row r="2105">
          <cell r="A2105" t="str">
            <v>0140202923</v>
          </cell>
          <cell r="B2105" t="str">
            <v>340828199111064015</v>
          </cell>
          <cell r="C2105" t="str">
            <v>2023034202807592</v>
          </cell>
          <cell r="D2105" t="str">
            <v>肥东县</v>
          </cell>
          <cell r="E2105" t="str">
            <v>王敏</v>
          </cell>
        </row>
        <row r="2106">
          <cell r="A2106" t="str">
            <v>0140202909</v>
          </cell>
          <cell r="B2106" t="str">
            <v>340121199411125219</v>
          </cell>
          <cell r="C2106" t="str">
            <v>2023034202808405</v>
          </cell>
          <cell r="D2106" t="str">
            <v>肥东县</v>
          </cell>
          <cell r="E2106" t="str">
            <v>刘旭阳</v>
          </cell>
        </row>
        <row r="2107">
          <cell r="A2107" t="str">
            <v>0140300310</v>
          </cell>
          <cell r="B2107" t="str">
            <v>341621199504122111</v>
          </cell>
          <cell r="C2107" t="str">
            <v>2023034202812493</v>
          </cell>
          <cell r="D2107" t="str">
            <v>肥东县</v>
          </cell>
          <cell r="E2107" t="str">
            <v>刘水清</v>
          </cell>
        </row>
        <row r="2108">
          <cell r="A2108" t="str">
            <v>0140202918</v>
          </cell>
          <cell r="B2108" t="str">
            <v>340621199106241229</v>
          </cell>
          <cell r="C2108" t="str">
            <v>2023034202811471</v>
          </cell>
          <cell r="D2108" t="str">
            <v>肥东县</v>
          </cell>
          <cell r="E2108" t="str">
            <v>余静</v>
          </cell>
        </row>
        <row r="2109">
          <cell r="A2109" t="str">
            <v>0140202912</v>
          </cell>
          <cell r="B2109" t="str">
            <v>342626199811010024</v>
          </cell>
          <cell r="C2109" t="str">
            <v>2023034202813967</v>
          </cell>
          <cell r="D2109" t="str">
            <v>肥东县</v>
          </cell>
          <cell r="E2109" t="str">
            <v>卜雨晴</v>
          </cell>
        </row>
        <row r="2110">
          <cell r="A2110" t="str">
            <v>0140202919</v>
          </cell>
          <cell r="B2110" t="str">
            <v>342201199701239013</v>
          </cell>
          <cell r="C2110" t="str">
            <v>2023034202815579</v>
          </cell>
          <cell r="D2110" t="str">
            <v>肥东县</v>
          </cell>
          <cell r="E2110" t="str">
            <v>汪龙</v>
          </cell>
        </row>
        <row r="2111">
          <cell r="A2111" t="str">
            <v>0140202910</v>
          </cell>
          <cell r="B2111" t="str">
            <v>34082719950908372X</v>
          </cell>
          <cell r="C2111" t="str">
            <v>2023034202816261</v>
          </cell>
          <cell r="D2111" t="str">
            <v>肥东县</v>
          </cell>
          <cell r="E2111" t="str">
            <v>余珊珊</v>
          </cell>
        </row>
        <row r="2112">
          <cell r="A2112" t="str">
            <v>0140202920</v>
          </cell>
          <cell r="B2112" t="str">
            <v>34162319950511372X</v>
          </cell>
          <cell r="C2112" t="str">
            <v>2023034202816638</v>
          </cell>
          <cell r="D2112" t="str">
            <v>肥东县</v>
          </cell>
          <cell r="E2112" t="str">
            <v>刘芬芬</v>
          </cell>
        </row>
        <row r="2113">
          <cell r="A2113" t="str">
            <v>0140301010</v>
          </cell>
          <cell r="B2113" t="str">
            <v>342401199606134273</v>
          </cell>
          <cell r="C2113" t="str">
            <v>2023034202775354</v>
          </cell>
          <cell r="D2113" t="str">
            <v>肥东县</v>
          </cell>
          <cell r="E2113" t="str">
            <v>陈鹏</v>
          </cell>
        </row>
        <row r="2114">
          <cell r="A2114" t="str">
            <v>0140300704</v>
          </cell>
          <cell r="B2114" t="str">
            <v>341125199603101816</v>
          </cell>
          <cell r="C2114" t="str">
            <v>2023034202731767</v>
          </cell>
          <cell r="D2114" t="str">
            <v>肥东县</v>
          </cell>
          <cell r="E2114" t="str">
            <v>马腾</v>
          </cell>
        </row>
        <row r="2115">
          <cell r="A2115" t="str">
            <v>0140300924</v>
          </cell>
          <cell r="B2115" t="str">
            <v>342425200101135728</v>
          </cell>
          <cell r="C2115" t="str">
            <v>2023034202777503</v>
          </cell>
          <cell r="D2115" t="str">
            <v>肥东县</v>
          </cell>
          <cell r="E2115" t="str">
            <v>方敏</v>
          </cell>
        </row>
        <row r="2116">
          <cell r="A2116" t="str">
            <v>0140300514</v>
          </cell>
          <cell r="B2116" t="str">
            <v>320321199804224426</v>
          </cell>
          <cell r="C2116" t="str">
            <v>2023034202800269</v>
          </cell>
          <cell r="D2116" t="str">
            <v>肥东县</v>
          </cell>
          <cell r="E2116" t="str">
            <v>方舒畅</v>
          </cell>
        </row>
        <row r="2117">
          <cell r="A2117" t="str">
            <v>0140300630</v>
          </cell>
          <cell r="B2117" t="str">
            <v>340121200210223715</v>
          </cell>
          <cell r="C2117" t="str">
            <v>2023034202818102</v>
          </cell>
          <cell r="D2117" t="str">
            <v>肥东县</v>
          </cell>
          <cell r="E2117" t="str">
            <v>甄渝民</v>
          </cell>
        </row>
        <row r="2118">
          <cell r="A2118" t="str">
            <v>0140301412</v>
          </cell>
          <cell r="B2118" t="str">
            <v>320121199609132736</v>
          </cell>
          <cell r="C2118" t="str">
            <v>2023034202748632</v>
          </cell>
          <cell r="D2118" t="str">
            <v>肥东县</v>
          </cell>
          <cell r="E2118" t="str">
            <v>王宇</v>
          </cell>
        </row>
        <row r="2119">
          <cell r="A2119" t="str">
            <v>0140301120</v>
          </cell>
          <cell r="B2119" t="str">
            <v>341281200007141020</v>
          </cell>
          <cell r="C2119" t="str">
            <v>2023034202764227</v>
          </cell>
          <cell r="D2119" t="str">
            <v>肥东县</v>
          </cell>
          <cell r="E2119" t="str">
            <v>李晨</v>
          </cell>
        </row>
        <row r="2120">
          <cell r="A2120" t="str">
            <v>0140301101</v>
          </cell>
          <cell r="B2120" t="str">
            <v>340121199602251306</v>
          </cell>
          <cell r="C2120" t="str">
            <v>2023034202770408</v>
          </cell>
          <cell r="D2120" t="str">
            <v>肥东县</v>
          </cell>
          <cell r="E2120" t="str">
            <v>朱彤</v>
          </cell>
        </row>
        <row r="2121">
          <cell r="A2121" t="str">
            <v>0140301605</v>
          </cell>
          <cell r="B2121" t="str">
            <v>342401199111228462</v>
          </cell>
          <cell r="C2121" t="str">
            <v>2023034202736594</v>
          </cell>
          <cell r="D2121" t="str">
            <v>肥东县</v>
          </cell>
          <cell r="E2121" t="str">
            <v>高雪</v>
          </cell>
        </row>
        <row r="2122">
          <cell r="A2122" t="str">
            <v>0140300419</v>
          </cell>
          <cell r="B2122" t="str">
            <v>34128119950617071X</v>
          </cell>
          <cell r="C2122" t="str">
            <v>2023034202802059</v>
          </cell>
          <cell r="D2122" t="str">
            <v>肥东县</v>
          </cell>
          <cell r="E2122" t="str">
            <v>李东伟</v>
          </cell>
        </row>
        <row r="2123">
          <cell r="A2123" t="str">
            <v>0140300323</v>
          </cell>
          <cell r="B2123" t="str">
            <v>342622199111052957</v>
          </cell>
          <cell r="C2123" t="str">
            <v>2023034202815088</v>
          </cell>
          <cell r="D2123" t="str">
            <v>肥东县</v>
          </cell>
          <cell r="E2123" t="str">
            <v>吴迪</v>
          </cell>
        </row>
        <row r="2124">
          <cell r="A2124" t="str">
            <v>0140300501</v>
          </cell>
          <cell r="B2124" t="str">
            <v>34082519900101101X</v>
          </cell>
          <cell r="C2124" t="str">
            <v>2023034202802367</v>
          </cell>
          <cell r="D2124" t="str">
            <v>肥东县</v>
          </cell>
          <cell r="E2124" t="str">
            <v>金海</v>
          </cell>
        </row>
        <row r="2125">
          <cell r="A2125" t="str">
            <v>0140301414</v>
          </cell>
          <cell r="B2125" t="str">
            <v>140502199105050023</v>
          </cell>
          <cell r="C2125" t="str">
            <v>2023034202751025</v>
          </cell>
          <cell r="D2125" t="str">
            <v>肥东县</v>
          </cell>
          <cell r="E2125" t="str">
            <v>张夏青</v>
          </cell>
        </row>
        <row r="2126">
          <cell r="A2126" t="str">
            <v>0140300516</v>
          </cell>
          <cell r="B2126" t="str">
            <v>342427200010290012</v>
          </cell>
          <cell r="C2126" t="str">
            <v>2023034202793593</v>
          </cell>
          <cell r="D2126" t="str">
            <v>肥东县</v>
          </cell>
          <cell r="E2126" t="str">
            <v>李文欣</v>
          </cell>
        </row>
        <row r="2127">
          <cell r="A2127" t="str">
            <v>0140300716</v>
          </cell>
          <cell r="B2127" t="str">
            <v>340123198911193312</v>
          </cell>
          <cell r="C2127" t="str">
            <v>2023034202805167</v>
          </cell>
          <cell r="D2127" t="str">
            <v>肥东县</v>
          </cell>
          <cell r="E2127" t="str">
            <v>陈军</v>
          </cell>
        </row>
        <row r="2128">
          <cell r="A2128" t="str">
            <v>0140300724</v>
          </cell>
          <cell r="B2128" t="str">
            <v>342426199510094833</v>
          </cell>
          <cell r="C2128" t="str">
            <v>2023034202818155</v>
          </cell>
          <cell r="D2128" t="str">
            <v>肥东县</v>
          </cell>
          <cell r="E2128" t="str">
            <v>余国洲</v>
          </cell>
        </row>
        <row r="2129">
          <cell r="A2129" t="str">
            <v>0140301618</v>
          </cell>
          <cell r="B2129" t="str">
            <v>340104199303153064</v>
          </cell>
          <cell r="C2129" t="str">
            <v>2023034202738254</v>
          </cell>
          <cell r="D2129" t="str">
            <v>肥东县</v>
          </cell>
          <cell r="E2129" t="str">
            <v>洪宇菲</v>
          </cell>
        </row>
        <row r="2130">
          <cell r="A2130" t="str">
            <v>0140301313</v>
          </cell>
          <cell r="B2130" t="str">
            <v>340825199406041524</v>
          </cell>
          <cell r="C2130" t="str">
            <v>2023034202752414</v>
          </cell>
          <cell r="D2130" t="str">
            <v>肥东县</v>
          </cell>
          <cell r="E2130" t="str">
            <v>徐海霞</v>
          </cell>
        </row>
        <row r="2131">
          <cell r="A2131" t="str">
            <v>0140300826</v>
          </cell>
          <cell r="B2131" t="str">
            <v>330522200001205613</v>
          </cell>
          <cell r="C2131" t="str">
            <v>2023034202787533</v>
          </cell>
          <cell r="D2131" t="str">
            <v>肥东县</v>
          </cell>
          <cell r="E2131" t="str">
            <v>徐超</v>
          </cell>
        </row>
        <row r="2132">
          <cell r="A2132" t="str">
            <v>0140301324</v>
          </cell>
          <cell r="B2132" t="str">
            <v>341103199412083223</v>
          </cell>
          <cell r="C2132" t="str">
            <v>2023034202747963</v>
          </cell>
          <cell r="D2132" t="str">
            <v>肥东县</v>
          </cell>
          <cell r="E2132" t="str">
            <v>刘力伟</v>
          </cell>
        </row>
        <row r="2133">
          <cell r="A2133" t="str">
            <v>0140300819</v>
          </cell>
          <cell r="B2133" t="str">
            <v>510725199809058829</v>
          </cell>
          <cell r="C2133" t="str">
            <v>2023034202788158</v>
          </cell>
          <cell r="D2133" t="str">
            <v>肥东县</v>
          </cell>
          <cell r="E2133" t="str">
            <v>贾姣妹</v>
          </cell>
        </row>
        <row r="2134">
          <cell r="A2134" t="str">
            <v>0140300415</v>
          </cell>
          <cell r="B2134" t="str">
            <v>420281199506070435</v>
          </cell>
          <cell r="C2134" t="str">
            <v>2023034202805016</v>
          </cell>
          <cell r="D2134" t="str">
            <v>肥东县</v>
          </cell>
          <cell r="E2134" t="str">
            <v>赵坤明</v>
          </cell>
        </row>
        <row r="2135">
          <cell r="A2135" t="str">
            <v>0140300918</v>
          </cell>
          <cell r="B2135" t="str">
            <v>341281200112073779</v>
          </cell>
          <cell r="C2135" t="str">
            <v>2023034202780717</v>
          </cell>
          <cell r="D2135" t="str">
            <v>肥东县</v>
          </cell>
          <cell r="E2135" t="str">
            <v>焦道财</v>
          </cell>
        </row>
        <row r="2136">
          <cell r="A2136" t="str">
            <v>0140301522</v>
          </cell>
          <cell r="B2136" t="str">
            <v>330522199705140613</v>
          </cell>
          <cell r="C2136" t="str">
            <v>2023034202734170</v>
          </cell>
          <cell r="D2136" t="str">
            <v>肥东县</v>
          </cell>
          <cell r="E2136" t="str">
            <v>钱三强</v>
          </cell>
        </row>
        <row r="2137">
          <cell r="A2137" t="str">
            <v>0140301713</v>
          </cell>
          <cell r="B2137" t="str">
            <v>360423200112112918</v>
          </cell>
          <cell r="C2137" t="str">
            <v>2023034202744383</v>
          </cell>
          <cell r="D2137" t="str">
            <v>肥东县</v>
          </cell>
          <cell r="E2137" t="str">
            <v>韩文杰</v>
          </cell>
        </row>
        <row r="2138">
          <cell r="A2138" t="str">
            <v>0140301601</v>
          </cell>
          <cell r="B2138" t="str">
            <v>410503199506125032</v>
          </cell>
          <cell r="C2138" t="str">
            <v>2023034202735688</v>
          </cell>
          <cell r="D2138" t="str">
            <v>肥东县</v>
          </cell>
          <cell r="E2138" t="str">
            <v>关彬彬</v>
          </cell>
        </row>
        <row r="2139">
          <cell r="A2139" t="str">
            <v>0140301420</v>
          </cell>
          <cell r="B2139" t="str">
            <v>34240120010722187X</v>
          </cell>
          <cell r="C2139" t="str">
            <v>2023034202727423</v>
          </cell>
          <cell r="D2139" t="str">
            <v>肥东县</v>
          </cell>
          <cell r="E2139" t="str">
            <v>章瑞</v>
          </cell>
        </row>
        <row r="2140">
          <cell r="A2140" t="str">
            <v>0140300825</v>
          </cell>
          <cell r="B2140" t="str">
            <v>340304199908230828</v>
          </cell>
          <cell r="C2140" t="str">
            <v>2023034202788110</v>
          </cell>
          <cell r="D2140" t="str">
            <v>肥东县</v>
          </cell>
          <cell r="E2140" t="str">
            <v>黄梦茜</v>
          </cell>
        </row>
        <row r="2141">
          <cell r="A2141" t="str">
            <v>0140300923</v>
          </cell>
          <cell r="B2141" t="str">
            <v>342601199405161823</v>
          </cell>
          <cell r="C2141" t="str">
            <v>2023034202777773</v>
          </cell>
          <cell r="D2141" t="str">
            <v>肥东县</v>
          </cell>
          <cell r="E2141" t="str">
            <v>耿舒甜</v>
          </cell>
        </row>
        <row r="2142">
          <cell r="A2142" t="str">
            <v>0140300726</v>
          </cell>
          <cell r="B2142" t="str">
            <v>342427200101116917</v>
          </cell>
          <cell r="C2142" t="str">
            <v>2023034202792599</v>
          </cell>
          <cell r="D2142" t="str">
            <v>肥东县</v>
          </cell>
          <cell r="E2142" t="str">
            <v>祝焱</v>
          </cell>
        </row>
        <row r="2143">
          <cell r="A2143" t="str">
            <v>0140300801</v>
          </cell>
          <cell r="B2143" t="str">
            <v>413026199612015873</v>
          </cell>
          <cell r="C2143" t="str">
            <v>2023034202790159</v>
          </cell>
          <cell r="D2143" t="str">
            <v>肥东县</v>
          </cell>
          <cell r="E2143" t="str">
            <v>刘浩</v>
          </cell>
        </row>
        <row r="2144">
          <cell r="A2144" t="str">
            <v>0140301702</v>
          </cell>
          <cell r="B2144" t="str">
            <v>342601200101274015</v>
          </cell>
          <cell r="C2144" t="str">
            <v>2023034202741657</v>
          </cell>
          <cell r="D2144" t="str">
            <v>肥东县</v>
          </cell>
          <cell r="E2144" t="str">
            <v>杨旭海</v>
          </cell>
        </row>
        <row r="2145">
          <cell r="A2145" t="str">
            <v>0140300327</v>
          </cell>
          <cell r="B2145" t="str">
            <v>342601199608101820</v>
          </cell>
          <cell r="C2145" t="str">
            <v>2023034202809267</v>
          </cell>
          <cell r="D2145" t="str">
            <v>肥东县</v>
          </cell>
          <cell r="E2145" t="str">
            <v>翟淑乔</v>
          </cell>
        </row>
        <row r="2146">
          <cell r="A2146" t="str">
            <v>0140300512</v>
          </cell>
          <cell r="B2146" t="str">
            <v>342224199701191122</v>
          </cell>
          <cell r="C2146" t="str">
            <v>2023034202797971</v>
          </cell>
          <cell r="D2146" t="str">
            <v>肥东县</v>
          </cell>
          <cell r="E2146" t="str">
            <v>谢迪</v>
          </cell>
        </row>
        <row r="2147">
          <cell r="A2147" t="str">
            <v>0140300405</v>
          </cell>
          <cell r="B2147" t="str">
            <v>342425199210240062</v>
          </cell>
          <cell r="C2147" t="str">
            <v>2023034202804718</v>
          </cell>
          <cell r="D2147" t="str">
            <v>肥东县</v>
          </cell>
          <cell r="E2147" t="str">
            <v>杨秋茹</v>
          </cell>
        </row>
        <row r="2148">
          <cell r="A2148" t="str">
            <v>0140301403</v>
          </cell>
          <cell r="B2148" t="str">
            <v>341224199511010916</v>
          </cell>
          <cell r="C2148" t="str">
            <v>2023034202748468</v>
          </cell>
          <cell r="D2148" t="str">
            <v>肥东县</v>
          </cell>
          <cell r="E2148" t="str">
            <v>陈林</v>
          </cell>
        </row>
        <row r="2149">
          <cell r="A2149" t="str">
            <v>0140300723</v>
          </cell>
          <cell r="B2149" t="str">
            <v>342425199103250038</v>
          </cell>
          <cell r="C2149" t="str">
            <v>2023034202736516</v>
          </cell>
          <cell r="D2149" t="str">
            <v>肥东县</v>
          </cell>
          <cell r="E2149" t="str">
            <v>吴亚伟</v>
          </cell>
        </row>
        <row r="2150">
          <cell r="A2150" t="str">
            <v>0140300920</v>
          </cell>
          <cell r="B2150" t="str">
            <v>341226199604176352</v>
          </cell>
          <cell r="C2150" t="str">
            <v>2023034202765064</v>
          </cell>
          <cell r="D2150" t="str">
            <v>肥东县</v>
          </cell>
          <cell r="E2150" t="str">
            <v>武壮</v>
          </cell>
        </row>
        <row r="2151">
          <cell r="A2151" t="str">
            <v>0140301704</v>
          </cell>
          <cell r="B2151" t="str">
            <v>340102199908044028</v>
          </cell>
          <cell r="C2151" t="str">
            <v>2023034202743063</v>
          </cell>
          <cell r="D2151" t="str">
            <v>肥东县</v>
          </cell>
          <cell r="E2151" t="str">
            <v>唐姚卓琳</v>
          </cell>
        </row>
        <row r="2152">
          <cell r="A2152" t="str">
            <v>0140301511</v>
          </cell>
          <cell r="B2152" t="str">
            <v>210323199802105017</v>
          </cell>
          <cell r="C2152" t="str">
            <v>2023034202732163</v>
          </cell>
          <cell r="D2152" t="str">
            <v>肥东县</v>
          </cell>
          <cell r="E2152" t="str">
            <v>宗将</v>
          </cell>
        </row>
        <row r="2153">
          <cell r="A2153" t="str">
            <v>0140300410</v>
          </cell>
          <cell r="B2153" t="str">
            <v>34040619950319322X</v>
          </cell>
          <cell r="C2153" t="str">
            <v>2023034202808051</v>
          </cell>
          <cell r="D2153" t="str">
            <v>肥东县</v>
          </cell>
          <cell r="E2153" t="str">
            <v>王玉</v>
          </cell>
        </row>
        <row r="2154">
          <cell r="A2154" t="str">
            <v>0140300619</v>
          </cell>
          <cell r="B2154" t="str">
            <v>342623199301278988</v>
          </cell>
          <cell r="C2154" t="str">
            <v>2023034202817160</v>
          </cell>
          <cell r="D2154" t="str">
            <v>肥东县</v>
          </cell>
          <cell r="E2154" t="str">
            <v>古素涓</v>
          </cell>
        </row>
        <row r="2155">
          <cell r="A2155" t="str">
            <v>0140301629</v>
          </cell>
          <cell r="B2155" t="str">
            <v>342601199910297713</v>
          </cell>
          <cell r="C2155" t="str">
            <v>2023034202740891</v>
          </cell>
          <cell r="D2155" t="str">
            <v>肥东县</v>
          </cell>
          <cell r="E2155" t="str">
            <v>胡睿</v>
          </cell>
        </row>
        <row r="2156">
          <cell r="A2156" t="str">
            <v>0140300428</v>
          </cell>
          <cell r="B2156" t="str">
            <v>34242220010812634X</v>
          </cell>
          <cell r="C2156" t="str">
            <v>2023034202799346</v>
          </cell>
          <cell r="D2156" t="str">
            <v>肥东县</v>
          </cell>
          <cell r="E2156" t="str">
            <v>陈馨远</v>
          </cell>
        </row>
        <row r="2157">
          <cell r="A2157" t="str">
            <v>0140301425</v>
          </cell>
          <cell r="B2157" t="str">
            <v>320125199001191514</v>
          </cell>
          <cell r="C2157" t="str">
            <v>2023034202729257</v>
          </cell>
          <cell r="D2157" t="str">
            <v>肥东县</v>
          </cell>
          <cell r="E2157" t="str">
            <v>李骏辉</v>
          </cell>
        </row>
        <row r="2158">
          <cell r="A2158" t="str">
            <v>0140301312</v>
          </cell>
          <cell r="B2158" t="str">
            <v>411081199411090351</v>
          </cell>
          <cell r="C2158" t="str">
            <v>2023034202750862</v>
          </cell>
          <cell r="D2158" t="str">
            <v>肥东县</v>
          </cell>
          <cell r="E2158" t="str">
            <v>宋彬彬</v>
          </cell>
        </row>
        <row r="2159">
          <cell r="A2159" t="str">
            <v>0140300527</v>
          </cell>
          <cell r="B2159" t="str">
            <v>412728199112104976</v>
          </cell>
          <cell r="C2159" t="str">
            <v>2023034202800662</v>
          </cell>
          <cell r="D2159" t="str">
            <v>肥东县</v>
          </cell>
          <cell r="E2159" t="str">
            <v>郭磊</v>
          </cell>
        </row>
        <row r="2160">
          <cell r="A2160" t="str">
            <v>0140301505</v>
          </cell>
          <cell r="B2160" t="str">
            <v>340122199301184230</v>
          </cell>
          <cell r="C2160" t="str">
            <v>2023034202730596</v>
          </cell>
          <cell r="D2160" t="str">
            <v>肥东县</v>
          </cell>
          <cell r="E2160" t="str">
            <v>张守昱</v>
          </cell>
        </row>
        <row r="2161">
          <cell r="A2161" t="str">
            <v>0140301230</v>
          </cell>
          <cell r="B2161" t="str">
            <v>340123199712180038</v>
          </cell>
          <cell r="C2161" t="str">
            <v>2023034202754753</v>
          </cell>
          <cell r="D2161" t="str">
            <v>肥东县</v>
          </cell>
          <cell r="E2161" t="str">
            <v>韦钰</v>
          </cell>
        </row>
        <row r="2162">
          <cell r="A2162" t="str">
            <v>0140300607</v>
          </cell>
          <cell r="B2162" t="str">
            <v>320882200002190039</v>
          </cell>
          <cell r="C2162" t="str">
            <v>2023034202794107</v>
          </cell>
          <cell r="D2162" t="str">
            <v>肥东县</v>
          </cell>
          <cell r="E2162" t="str">
            <v>朱则宇</v>
          </cell>
        </row>
        <row r="2163">
          <cell r="A2163" t="str">
            <v>0140300604</v>
          </cell>
          <cell r="B2163" t="str">
            <v>342401199701260825</v>
          </cell>
          <cell r="C2163" t="str">
            <v>2023034202794370</v>
          </cell>
          <cell r="D2163" t="str">
            <v>肥东县</v>
          </cell>
          <cell r="E2163" t="str">
            <v>许颖</v>
          </cell>
        </row>
        <row r="2164">
          <cell r="A2164" t="str">
            <v>0140301401</v>
          </cell>
          <cell r="B2164" t="str">
            <v>330681199804238398</v>
          </cell>
          <cell r="C2164" t="str">
            <v>2023034202749075</v>
          </cell>
          <cell r="D2164" t="str">
            <v>肥东县</v>
          </cell>
          <cell r="E2164" t="str">
            <v>黄天泽</v>
          </cell>
        </row>
        <row r="2165">
          <cell r="A2165" t="str">
            <v>0140300602</v>
          </cell>
          <cell r="B2165" t="str">
            <v>342623199602291238</v>
          </cell>
          <cell r="C2165" t="str">
            <v>2023034202795416</v>
          </cell>
          <cell r="D2165" t="str">
            <v>肥东县</v>
          </cell>
          <cell r="E2165" t="str">
            <v>姚鹏程</v>
          </cell>
        </row>
        <row r="2166">
          <cell r="A2166" t="str">
            <v>0140301408</v>
          </cell>
          <cell r="B2166" t="str">
            <v>340824199707044810</v>
          </cell>
          <cell r="C2166" t="str">
            <v>2023034202748897</v>
          </cell>
          <cell r="D2166" t="str">
            <v>肥东县</v>
          </cell>
          <cell r="E2166" t="str">
            <v>储著伟</v>
          </cell>
        </row>
        <row r="2167">
          <cell r="A2167" t="str">
            <v>0140301007</v>
          </cell>
          <cell r="B2167" t="str">
            <v>341126199810281027</v>
          </cell>
          <cell r="C2167" t="str">
            <v>2023034202774508</v>
          </cell>
          <cell r="D2167" t="str">
            <v>肥东县</v>
          </cell>
          <cell r="E2167" t="str">
            <v>赵玲玲</v>
          </cell>
        </row>
        <row r="2168">
          <cell r="A2168" t="str">
            <v>0140301625</v>
          </cell>
          <cell r="B2168" t="str">
            <v>341204199903221434</v>
          </cell>
          <cell r="C2168" t="str">
            <v>2023034202739873</v>
          </cell>
          <cell r="D2168" t="str">
            <v>肥东县</v>
          </cell>
          <cell r="E2168" t="str">
            <v>田奥迪</v>
          </cell>
        </row>
        <row r="2169">
          <cell r="A2169" t="str">
            <v>0140300329</v>
          </cell>
          <cell r="B2169" t="str">
            <v>352203199410125424</v>
          </cell>
          <cell r="C2169" t="str">
            <v>2023034202800963</v>
          </cell>
          <cell r="D2169" t="str">
            <v>肥东县</v>
          </cell>
          <cell r="E2169" t="str">
            <v>潘玲建</v>
          </cell>
        </row>
        <row r="2170">
          <cell r="A2170" t="str">
            <v>0140300818</v>
          </cell>
          <cell r="B2170" t="str">
            <v>410184199906235624</v>
          </cell>
          <cell r="C2170" t="str">
            <v>2023034202788219</v>
          </cell>
          <cell r="D2170" t="str">
            <v>肥东县</v>
          </cell>
          <cell r="E2170" t="str">
            <v>连一</v>
          </cell>
        </row>
        <row r="2171">
          <cell r="A2171" t="str">
            <v>0140300320</v>
          </cell>
          <cell r="B2171" t="str">
            <v>340122200012024973</v>
          </cell>
          <cell r="C2171" t="str">
            <v>2023034202815047</v>
          </cell>
          <cell r="D2171" t="str">
            <v>肥东县</v>
          </cell>
          <cell r="E2171" t="str">
            <v>李亚东</v>
          </cell>
        </row>
        <row r="2172">
          <cell r="A2172" t="str">
            <v>0140300727</v>
          </cell>
          <cell r="B2172" t="str">
            <v>340123200108010011</v>
          </cell>
          <cell r="C2172" t="str">
            <v>2023034202793899</v>
          </cell>
          <cell r="D2172" t="str">
            <v>肥东县</v>
          </cell>
          <cell r="E2172" t="str">
            <v>邹鹏飞</v>
          </cell>
        </row>
        <row r="2173">
          <cell r="A2173" t="str">
            <v>0140300609</v>
          </cell>
          <cell r="B2173" t="str">
            <v>420683199603210027</v>
          </cell>
          <cell r="C2173" t="str">
            <v>2023034202795042</v>
          </cell>
          <cell r="D2173" t="str">
            <v>肥东县</v>
          </cell>
          <cell r="E2173" t="str">
            <v>黄妍朦</v>
          </cell>
        </row>
        <row r="2174">
          <cell r="A2174" t="str">
            <v>0140300314</v>
          </cell>
          <cell r="B2174" t="str">
            <v>342622200108177287</v>
          </cell>
          <cell r="C2174" t="str">
            <v>2023034202810805</v>
          </cell>
          <cell r="D2174" t="str">
            <v>肥东县</v>
          </cell>
          <cell r="E2174" t="str">
            <v>曹丽娟</v>
          </cell>
        </row>
        <row r="2175">
          <cell r="A2175" t="str">
            <v>0140301022</v>
          </cell>
          <cell r="B2175" t="str">
            <v>342622198910055295</v>
          </cell>
          <cell r="C2175" t="str">
            <v>2023034202773142</v>
          </cell>
          <cell r="D2175" t="str">
            <v>肥东县</v>
          </cell>
          <cell r="E2175" t="str">
            <v>鲍小波</v>
          </cell>
        </row>
        <row r="2176">
          <cell r="A2176" t="str">
            <v>0140301117</v>
          </cell>
          <cell r="B2176" t="str">
            <v>341125199604130563</v>
          </cell>
          <cell r="C2176" t="str">
            <v>2023034202767251</v>
          </cell>
          <cell r="D2176" t="str">
            <v>肥东县</v>
          </cell>
          <cell r="E2176" t="str">
            <v>孙卓林</v>
          </cell>
        </row>
        <row r="2177">
          <cell r="A2177" t="str">
            <v>0140300910</v>
          </cell>
          <cell r="B2177" t="str">
            <v>340123200012030026</v>
          </cell>
          <cell r="C2177" t="str">
            <v>2023034202780934</v>
          </cell>
          <cell r="D2177" t="str">
            <v>肥东县</v>
          </cell>
          <cell r="E2177" t="str">
            <v>宋玲玲</v>
          </cell>
        </row>
        <row r="2178">
          <cell r="A2178" t="str">
            <v>0140301424</v>
          </cell>
          <cell r="B2178" t="str">
            <v>341226198910062949</v>
          </cell>
          <cell r="C2178" t="str">
            <v>2023034202729521</v>
          </cell>
          <cell r="D2178" t="str">
            <v>肥东县</v>
          </cell>
          <cell r="E2178" t="str">
            <v>任诚</v>
          </cell>
        </row>
        <row r="2179">
          <cell r="A2179" t="str">
            <v>0140300914</v>
          </cell>
          <cell r="B2179" t="str">
            <v>341227199904221027</v>
          </cell>
          <cell r="C2179" t="str">
            <v>2023034202779691</v>
          </cell>
          <cell r="D2179" t="str">
            <v>肥东县</v>
          </cell>
          <cell r="E2179" t="str">
            <v>高丹阳</v>
          </cell>
        </row>
        <row r="2180">
          <cell r="A2180" t="str">
            <v>0140300802</v>
          </cell>
          <cell r="B2180" t="str">
            <v>34082319900520756X</v>
          </cell>
          <cell r="C2180" t="str">
            <v>2023034202785491</v>
          </cell>
          <cell r="D2180" t="str">
            <v>肥东县</v>
          </cell>
          <cell r="E2180" t="str">
            <v>夏长虹</v>
          </cell>
        </row>
        <row r="2181">
          <cell r="A2181" t="str">
            <v>0140301410</v>
          </cell>
          <cell r="B2181" t="str">
            <v>340824199410215412</v>
          </cell>
          <cell r="C2181" t="str">
            <v>2023034202749203</v>
          </cell>
          <cell r="D2181" t="str">
            <v>肥东县</v>
          </cell>
          <cell r="E2181" t="str">
            <v>杨基恒</v>
          </cell>
        </row>
        <row r="2182">
          <cell r="A2182" t="str">
            <v>0140301203</v>
          </cell>
          <cell r="B2182" t="str">
            <v>342425199710170742</v>
          </cell>
          <cell r="C2182" t="str">
            <v>2023034202759116</v>
          </cell>
          <cell r="D2182" t="str">
            <v>肥东县</v>
          </cell>
          <cell r="E2182" t="str">
            <v>李欣颖</v>
          </cell>
        </row>
        <row r="2183">
          <cell r="A2183" t="str">
            <v>0140300906</v>
          </cell>
          <cell r="B2183" t="str">
            <v>342401199312163415</v>
          </cell>
          <cell r="C2183" t="str">
            <v>2023034202782878</v>
          </cell>
          <cell r="D2183" t="str">
            <v>肥东县</v>
          </cell>
          <cell r="E2183" t="str">
            <v>王修锋</v>
          </cell>
        </row>
        <row r="2184">
          <cell r="A2184" t="str">
            <v>0140300808</v>
          </cell>
          <cell r="B2184" t="str">
            <v>130984199009151822</v>
          </cell>
          <cell r="C2184" t="str">
            <v>2023034202789943</v>
          </cell>
          <cell r="D2184" t="str">
            <v>肥东县</v>
          </cell>
          <cell r="E2184" t="str">
            <v>王圆圆</v>
          </cell>
        </row>
        <row r="2185">
          <cell r="A2185" t="str">
            <v>0140301602</v>
          </cell>
          <cell r="B2185" t="str">
            <v>342401199708217918</v>
          </cell>
          <cell r="C2185" t="str">
            <v>2023034202735069</v>
          </cell>
          <cell r="D2185" t="str">
            <v>肥东县</v>
          </cell>
          <cell r="E2185" t="str">
            <v>叶青松</v>
          </cell>
        </row>
        <row r="2186">
          <cell r="A2186" t="str">
            <v>0140301716</v>
          </cell>
          <cell r="B2186" t="str">
            <v>340123199012148408</v>
          </cell>
          <cell r="C2186" t="str">
            <v>2023034202746223</v>
          </cell>
          <cell r="D2186" t="str">
            <v>肥东县</v>
          </cell>
          <cell r="E2186" t="str">
            <v>张静</v>
          </cell>
        </row>
        <row r="2187">
          <cell r="A2187" t="str">
            <v>0140301206</v>
          </cell>
          <cell r="B2187" t="str">
            <v>511302199408012314</v>
          </cell>
          <cell r="C2187" t="str">
            <v>2023034202759827</v>
          </cell>
          <cell r="D2187" t="str">
            <v>肥东县</v>
          </cell>
          <cell r="E2187" t="str">
            <v>李松林</v>
          </cell>
        </row>
        <row r="2188">
          <cell r="A2188" t="str">
            <v>0140300815</v>
          </cell>
          <cell r="B2188" t="str">
            <v>342423199103205808</v>
          </cell>
          <cell r="C2188" t="str">
            <v>2023034202786340</v>
          </cell>
          <cell r="D2188" t="str">
            <v>肥东县</v>
          </cell>
          <cell r="E2188" t="str">
            <v>安俊</v>
          </cell>
        </row>
        <row r="2189">
          <cell r="A2189" t="str">
            <v>0140300806</v>
          </cell>
          <cell r="B2189" t="str">
            <v>340721199204292121</v>
          </cell>
          <cell r="C2189" t="str">
            <v>2023034202789712</v>
          </cell>
          <cell r="D2189" t="str">
            <v>肥东县</v>
          </cell>
          <cell r="E2189" t="str">
            <v>刘芳琦</v>
          </cell>
        </row>
        <row r="2190">
          <cell r="A2190" t="str">
            <v>0140301709</v>
          </cell>
          <cell r="B2190" t="str">
            <v>34082819900112702X</v>
          </cell>
          <cell r="C2190" t="str">
            <v>2023034202744651</v>
          </cell>
          <cell r="D2190" t="str">
            <v>肥东县</v>
          </cell>
          <cell r="E2190" t="str">
            <v>郑碧云</v>
          </cell>
        </row>
        <row r="2191">
          <cell r="A2191" t="str">
            <v>0140301129</v>
          </cell>
          <cell r="B2191" t="str">
            <v>342601200110141249</v>
          </cell>
          <cell r="C2191" t="str">
            <v>2023034202764778</v>
          </cell>
          <cell r="D2191" t="str">
            <v>肥东县</v>
          </cell>
          <cell r="E2191" t="str">
            <v>陈阳春</v>
          </cell>
        </row>
        <row r="2192">
          <cell r="A2192" t="str">
            <v>0140300705</v>
          </cell>
          <cell r="B2192" t="str">
            <v>342224199903270718</v>
          </cell>
          <cell r="C2192" t="str">
            <v>2023034202813303</v>
          </cell>
          <cell r="D2192" t="str">
            <v>肥东县</v>
          </cell>
          <cell r="E2192" t="str">
            <v>张林</v>
          </cell>
        </row>
        <row r="2193">
          <cell r="A2193" t="str">
            <v>0140300406</v>
          </cell>
          <cell r="B2193" t="str">
            <v>340121199502153725</v>
          </cell>
          <cell r="C2193" t="str">
            <v>2023034202806509</v>
          </cell>
          <cell r="D2193" t="str">
            <v>肥东县</v>
          </cell>
          <cell r="E2193" t="str">
            <v>孟倩</v>
          </cell>
        </row>
        <row r="2194">
          <cell r="A2194" t="str">
            <v>0140301613</v>
          </cell>
          <cell r="B2194" t="str">
            <v>340103200104302521</v>
          </cell>
          <cell r="C2194" t="str">
            <v>2023034202738719</v>
          </cell>
          <cell r="D2194" t="str">
            <v>肥东县</v>
          </cell>
          <cell r="E2194" t="str">
            <v>汪昕玥</v>
          </cell>
        </row>
        <row r="2195">
          <cell r="A2195" t="str">
            <v>0140301225</v>
          </cell>
          <cell r="B2195" t="str">
            <v>36220219970612002X</v>
          </cell>
          <cell r="C2195" t="str">
            <v>2023034202758845</v>
          </cell>
          <cell r="D2195" t="str">
            <v>肥东县</v>
          </cell>
          <cell r="E2195" t="str">
            <v>崔梦成</v>
          </cell>
        </row>
        <row r="2196">
          <cell r="A2196" t="str">
            <v>0140301223</v>
          </cell>
          <cell r="B2196" t="str">
            <v>342426199209160416</v>
          </cell>
          <cell r="C2196" t="str">
            <v>2023034202758306</v>
          </cell>
          <cell r="D2196" t="str">
            <v>肥东县</v>
          </cell>
          <cell r="E2196" t="str">
            <v>何文林</v>
          </cell>
        </row>
        <row r="2197">
          <cell r="A2197" t="str">
            <v>0140300915</v>
          </cell>
          <cell r="B2197" t="str">
            <v>320421199406227424</v>
          </cell>
          <cell r="C2197" t="str">
            <v>2023034202758794</v>
          </cell>
          <cell r="D2197" t="str">
            <v>肥东县</v>
          </cell>
          <cell r="E2197" t="str">
            <v>沈婷</v>
          </cell>
        </row>
        <row r="2198">
          <cell r="A2198" t="str">
            <v>0140300729</v>
          </cell>
          <cell r="B2198" t="str">
            <v>320121200201260043</v>
          </cell>
          <cell r="C2198" t="str">
            <v>2023034202791514</v>
          </cell>
          <cell r="D2198" t="str">
            <v>肥东县</v>
          </cell>
          <cell r="E2198" t="str">
            <v>杨泂</v>
          </cell>
        </row>
        <row r="2199">
          <cell r="A2199" t="str">
            <v>0140300718</v>
          </cell>
          <cell r="B2199" t="str">
            <v>342425198906182716</v>
          </cell>
          <cell r="C2199" t="str">
            <v>2023034202802203</v>
          </cell>
          <cell r="D2199" t="str">
            <v>肥东县</v>
          </cell>
          <cell r="E2199" t="str">
            <v>王亮</v>
          </cell>
        </row>
        <row r="2200">
          <cell r="A2200" t="str">
            <v>0140301529</v>
          </cell>
          <cell r="B2200" t="str">
            <v>340121199112020708</v>
          </cell>
          <cell r="C2200" t="str">
            <v>2023034202734469</v>
          </cell>
          <cell r="D2200" t="str">
            <v>肥东县</v>
          </cell>
          <cell r="E2200" t="str">
            <v>邵陈丽</v>
          </cell>
        </row>
        <row r="2201">
          <cell r="A2201" t="str">
            <v>0140301125</v>
          </cell>
          <cell r="B2201" t="str">
            <v>340826200010184432</v>
          </cell>
          <cell r="C2201" t="str">
            <v>2023034202767055</v>
          </cell>
          <cell r="D2201" t="str">
            <v>肥东县</v>
          </cell>
          <cell r="E2201" t="str">
            <v>方昉</v>
          </cell>
        </row>
        <row r="2202">
          <cell r="A2202" t="str">
            <v>0140300317</v>
          </cell>
          <cell r="B2202" t="str">
            <v>34240119960903047X</v>
          </cell>
          <cell r="C2202" t="str">
            <v>2023034202811698</v>
          </cell>
          <cell r="D2202" t="str">
            <v>肥东县</v>
          </cell>
          <cell r="E2202" t="str">
            <v>储召祺</v>
          </cell>
        </row>
        <row r="2203">
          <cell r="A2203" t="str">
            <v>0140300701</v>
          </cell>
          <cell r="B2203" t="str">
            <v>34012319990309508X</v>
          </cell>
          <cell r="C2203" t="str">
            <v>2023034202795672</v>
          </cell>
          <cell r="D2203" t="str">
            <v>肥东县</v>
          </cell>
          <cell r="E2203" t="str">
            <v>刘雪梅</v>
          </cell>
        </row>
        <row r="2204">
          <cell r="A2204" t="str">
            <v>0140301409</v>
          </cell>
          <cell r="B2204" t="str">
            <v>342622199004123780</v>
          </cell>
          <cell r="C2204" t="str">
            <v>2023034202749677</v>
          </cell>
          <cell r="D2204" t="str">
            <v>肥东县</v>
          </cell>
          <cell r="E2204" t="str">
            <v>夏绿玲</v>
          </cell>
        </row>
        <row r="2205">
          <cell r="A2205" t="str">
            <v>0140300803</v>
          </cell>
          <cell r="B2205" t="str">
            <v>340311199210301827</v>
          </cell>
          <cell r="C2205" t="str">
            <v>2023034202762887</v>
          </cell>
          <cell r="D2205" t="str">
            <v>肥东县</v>
          </cell>
          <cell r="E2205" t="str">
            <v>朱铭铭</v>
          </cell>
        </row>
        <row r="2206">
          <cell r="A2206" t="str">
            <v>0140301513</v>
          </cell>
          <cell r="B2206" t="str">
            <v>230604199701262612</v>
          </cell>
          <cell r="C2206" t="str">
            <v>2023034202732000</v>
          </cell>
          <cell r="D2206" t="str">
            <v>肥东县</v>
          </cell>
          <cell r="E2206" t="str">
            <v>吕梦龙</v>
          </cell>
        </row>
        <row r="2207">
          <cell r="A2207" t="str">
            <v>0140301128</v>
          </cell>
          <cell r="B2207" t="str">
            <v>342601198811080610</v>
          </cell>
          <cell r="C2207" t="str">
            <v>2023034202764729</v>
          </cell>
          <cell r="D2207" t="str">
            <v>肥东县</v>
          </cell>
          <cell r="E2207" t="str">
            <v>鲍健</v>
          </cell>
        </row>
        <row r="2208">
          <cell r="A2208" t="str">
            <v>0140301012</v>
          </cell>
          <cell r="B2208" t="str">
            <v>34082319960517495X</v>
          </cell>
          <cell r="C2208" t="str">
            <v>2023034202774754</v>
          </cell>
          <cell r="D2208" t="str">
            <v>肥东县</v>
          </cell>
          <cell r="E2208" t="str">
            <v>汤泽伟</v>
          </cell>
        </row>
        <row r="2209">
          <cell r="A2209" t="str">
            <v>0140300908</v>
          </cell>
          <cell r="B2209" t="str">
            <v>342222200002205217</v>
          </cell>
          <cell r="C2209" t="str">
            <v>2023034202782296</v>
          </cell>
          <cell r="D2209" t="str">
            <v>肥东县</v>
          </cell>
          <cell r="E2209" t="str">
            <v>刘希望</v>
          </cell>
        </row>
        <row r="2210">
          <cell r="A2210" t="str">
            <v>0140300921</v>
          </cell>
          <cell r="B2210" t="str">
            <v>320105199002201221</v>
          </cell>
          <cell r="C2210" t="str">
            <v>2023034202778459</v>
          </cell>
          <cell r="D2210" t="str">
            <v>肥东县</v>
          </cell>
          <cell r="E2210" t="str">
            <v>丁玉</v>
          </cell>
        </row>
        <row r="2211">
          <cell r="A2211" t="str">
            <v>0140300504</v>
          </cell>
          <cell r="B2211" t="str">
            <v>142724199906161963</v>
          </cell>
          <cell r="C2211" t="str">
            <v>2023034202807982</v>
          </cell>
          <cell r="D2211" t="str">
            <v>肥东县</v>
          </cell>
          <cell r="E2211" t="str">
            <v>杨薇</v>
          </cell>
        </row>
        <row r="2212">
          <cell r="A2212" t="str">
            <v>0140300411</v>
          </cell>
          <cell r="B2212" t="str">
            <v>411528199704210025</v>
          </cell>
          <cell r="C2212" t="str">
            <v>2023034202805366</v>
          </cell>
          <cell r="D2212" t="str">
            <v>肥东县</v>
          </cell>
          <cell r="E2212" t="str">
            <v>陶虹汝</v>
          </cell>
        </row>
        <row r="2213">
          <cell r="A2213" t="str">
            <v>0140300919</v>
          </cell>
          <cell r="B2213" t="str">
            <v>340721199611131528</v>
          </cell>
          <cell r="C2213" t="str">
            <v>2023034202781987</v>
          </cell>
          <cell r="D2213" t="str">
            <v>肥东县</v>
          </cell>
          <cell r="E2213" t="str">
            <v>盛琪</v>
          </cell>
        </row>
        <row r="2214">
          <cell r="A2214" t="str">
            <v>0140300509</v>
          </cell>
          <cell r="B2214" t="str">
            <v>340122199107116920</v>
          </cell>
          <cell r="C2214" t="str">
            <v>2023034202798946</v>
          </cell>
          <cell r="D2214" t="str">
            <v>肥东县</v>
          </cell>
          <cell r="E2214" t="str">
            <v>梁慧霞</v>
          </cell>
        </row>
        <row r="2215">
          <cell r="A2215" t="str">
            <v>0140301504</v>
          </cell>
          <cell r="B2215" t="str">
            <v>340122199411167984</v>
          </cell>
          <cell r="C2215" t="str">
            <v>2023034202730804</v>
          </cell>
          <cell r="D2215" t="str">
            <v>肥东县</v>
          </cell>
          <cell r="E2215" t="str">
            <v>苏亚东</v>
          </cell>
        </row>
        <row r="2216">
          <cell r="A2216" t="str">
            <v>0140300316</v>
          </cell>
          <cell r="B2216" t="str">
            <v>342423199403304672</v>
          </cell>
          <cell r="C2216" t="str">
            <v>2023034202813532</v>
          </cell>
          <cell r="D2216" t="str">
            <v>肥东县</v>
          </cell>
          <cell r="E2216" t="str">
            <v>夏士伟</v>
          </cell>
        </row>
        <row r="2217">
          <cell r="A2217" t="str">
            <v>0140301418</v>
          </cell>
          <cell r="B2217" t="str">
            <v>412824199201232232</v>
          </cell>
          <cell r="C2217" t="str">
            <v>2023034202727564</v>
          </cell>
          <cell r="D2217" t="str">
            <v>肥东县</v>
          </cell>
          <cell r="E2217" t="str">
            <v>张震</v>
          </cell>
        </row>
        <row r="2218">
          <cell r="A2218" t="str">
            <v>0140301211</v>
          </cell>
          <cell r="B2218" t="str">
            <v>342622199810234098</v>
          </cell>
          <cell r="C2218" t="str">
            <v>2023034202762171</v>
          </cell>
          <cell r="D2218" t="str">
            <v>肥东县</v>
          </cell>
          <cell r="E2218" t="str">
            <v>高翰林</v>
          </cell>
        </row>
        <row r="2219">
          <cell r="A2219" t="str">
            <v>0140300416</v>
          </cell>
          <cell r="B2219" t="str">
            <v>340103199408083553</v>
          </cell>
          <cell r="C2219" t="str">
            <v>2023034202805771</v>
          </cell>
          <cell r="D2219" t="str">
            <v>肥东县</v>
          </cell>
          <cell r="E2219" t="str">
            <v>唐磊</v>
          </cell>
        </row>
        <row r="2220">
          <cell r="A2220" t="str">
            <v>0140301015</v>
          </cell>
          <cell r="B2220" t="str">
            <v>340123199607090575</v>
          </cell>
          <cell r="C2220" t="str">
            <v>2023034202773810</v>
          </cell>
          <cell r="D2220" t="str">
            <v>肥东县</v>
          </cell>
          <cell r="E2220" t="str">
            <v>赵朝阳</v>
          </cell>
        </row>
        <row r="2221">
          <cell r="A2221" t="str">
            <v>0140301118</v>
          </cell>
          <cell r="B2221" t="str">
            <v>340121199908025213</v>
          </cell>
          <cell r="C2221" t="str">
            <v>2023034202767029</v>
          </cell>
          <cell r="D2221" t="str">
            <v>肥东县</v>
          </cell>
          <cell r="E2221" t="str">
            <v>郑旭扬</v>
          </cell>
        </row>
        <row r="2222">
          <cell r="A2222" t="str">
            <v>0140300822</v>
          </cell>
          <cell r="B2222" t="str">
            <v>342426199502030012</v>
          </cell>
          <cell r="C2222" t="str">
            <v>2023034202762207</v>
          </cell>
          <cell r="D2222" t="str">
            <v>肥东县</v>
          </cell>
          <cell r="E2222" t="str">
            <v>李昕泳</v>
          </cell>
        </row>
        <row r="2223">
          <cell r="A2223" t="str">
            <v>0140301130</v>
          </cell>
          <cell r="B2223" t="str">
            <v>342425200104055723</v>
          </cell>
          <cell r="C2223" t="str">
            <v>2023034202764240</v>
          </cell>
          <cell r="D2223" t="str">
            <v>肥东县</v>
          </cell>
          <cell r="E2223" t="str">
            <v>赵婉婷</v>
          </cell>
        </row>
        <row r="2224">
          <cell r="A2224" t="str">
            <v>0140301701</v>
          </cell>
          <cell r="B2224" t="str">
            <v>411502200001010520</v>
          </cell>
          <cell r="C2224" t="str">
            <v>2023034202741156</v>
          </cell>
          <cell r="D2224" t="str">
            <v>肥东县</v>
          </cell>
          <cell r="E2224" t="str">
            <v>胡文莉</v>
          </cell>
        </row>
        <row r="2225">
          <cell r="A2225" t="str">
            <v>0140300603</v>
          </cell>
          <cell r="B2225" t="str">
            <v>340121199904251029</v>
          </cell>
          <cell r="C2225" t="str">
            <v>2023034202793651</v>
          </cell>
          <cell r="D2225" t="str">
            <v>肥东县</v>
          </cell>
          <cell r="E2225" t="str">
            <v>陈硕</v>
          </cell>
        </row>
        <row r="2226">
          <cell r="A2226" t="str">
            <v>0140300821</v>
          </cell>
          <cell r="B2226" t="str">
            <v>340122200012102433</v>
          </cell>
          <cell r="C2226" t="str">
            <v>2023034202788855</v>
          </cell>
          <cell r="D2226" t="str">
            <v>肥东县</v>
          </cell>
          <cell r="E2226" t="str">
            <v>周鑫宇</v>
          </cell>
        </row>
        <row r="2227">
          <cell r="A2227" t="str">
            <v>0140301611</v>
          </cell>
          <cell r="B2227" t="str">
            <v>36022220010211332X</v>
          </cell>
          <cell r="C2227" t="str">
            <v>2023034202737199</v>
          </cell>
          <cell r="D2227" t="str">
            <v>肥东县</v>
          </cell>
          <cell r="E2227" t="str">
            <v>王欣玲</v>
          </cell>
        </row>
        <row r="2228">
          <cell r="A2228" t="str">
            <v>0140300927</v>
          </cell>
          <cell r="B2228" t="str">
            <v>342425199104032243</v>
          </cell>
          <cell r="C2228" t="str">
            <v>2023034202809906</v>
          </cell>
          <cell r="D2228" t="str">
            <v>肥东县</v>
          </cell>
          <cell r="E2228" t="str">
            <v>唐惠紫</v>
          </cell>
        </row>
        <row r="2229">
          <cell r="A2229" t="str">
            <v>0140301421</v>
          </cell>
          <cell r="B2229" t="str">
            <v>340122200106222727</v>
          </cell>
          <cell r="C2229" t="str">
            <v>2023034202727559</v>
          </cell>
          <cell r="D2229" t="str">
            <v>肥东县</v>
          </cell>
          <cell r="E2229" t="str">
            <v>刘媛睿</v>
          </cell>
        </row>
        <row r="2230">
          <cell r="A2230" t="str">
            <v>0140301004</v>
          </cell>
          <cell r="B2230" t="str">
            <v>341602198908066909</v>
          </cell>
          <cell r="C2230" t="str">
            <v>2023034202776683</v>
          </cell>
          <cell r="D2230" t="str">
            <v>肥东县</v>
          </cell>
          <cell r="E2230" t="str">
            <v>侯岩</v>
          </cell>
        </row>
        <row r="2231">
          <cell r="A2231" t="str">
            <v>0140301310</v>
          </cell>
          <cell r="B2231" t="str">
            <v>342601200001193031</v>
          </cell>
          <cell r="C2231" t="str">
            <v>2023034202751762</v>
          </cell>
          <cell r="D2231" t="str">
            <v>肥东县</v>
          </cell>
          <cell r="E2231" t="str">
            <v>周杰</v>
          </cell>
        </row>
        <row r="2232">
          <cell r="A2232" t="str">
            <v>0140300730</v>
          </cell>
          <cell r="B2232" t="str">
            <v>32038119980520241X</v>
          </cell>
          <cell r="C2232" t="str">
            <v>2023034202792062</v>
          </cell>
          <cell r="D2232" t="str">
            <v>肥东县</v>
          </cell>
          <cell r="E2232" t="str">
            <v>刘东</v>
          </cell>
        </row>
        <row r="2233">
          <cell r="A2233" t="str">
            <v>0140300620</v>
          </cell>
          <cell r="B2233" t="str">
            <v>342601199710145029</v>
          </cell>
          <cell r="C2233" t="str">
            <v>2023034202803346</v>
          </cell>
          <cell r="D2233" t="str">
            <v>肥东县</v>
          </cell>
          <cell r="E2233" t="str">
            <v>黄雯</v>
          </cell>
        </row>
        <row r="2234">
          <cell r="A2234" t="str">
            <v>0140301627</v>
          </cell>
          <cell r="B2234" t="str">
            <v>342501200003040295</v>
          </cell>
          <cell r="C2234" t="str">
            <v>2023034202741798</v>
          </cell>
          <cell r="D2234" t="str">
            <v>肥东县</v>
          </cell>
          <cell r="E2234" t="str">
            <v>汪轶群</v>
          </cell>
        </row>
        <row r="2235">
          <cell r="A2235" t="str">
            <v>0140300513</v>
          </cell>
          <cell r="B2235" t="str">
            <v>34012219980409152X</v>
          </cell>
          <cell r="C2235" t="str">
            <v>2023034202798653</v>
          </cell>
          <cell r="D2235" t="str">
            <v>肥东县</v>
          </cell>
          <cell r="E2235" t="str">
            <v>张新宇</v>
          </cell>
        </row>
        <row r="2236">
          <cell r="A2236" t="str">
            <v>0140301429</v>
          </cell>
          <cell r="B2236" t="str">
            <v>34240119981124229X</v>
          </cell>
          <cell r="C2236" t="str">
            <v>2023034202728957</v>
          </cell>
          <cell r="D2236" t="str">
            <v>肥东县</v>
          </cell>
          <cell r="E2236" t="str">
            <v>侯绍纲</v>
          </cell>
        </row>
        <row r="2237">
          <cell r="A2237" t="str">
            <v>0140301124</v>
          </cell>
          <cell r="B2237" t="str">
            <v>43102119890703070X</v>
          </cell>
          <cell r="C2237" t="str">
            <v>2023034202735661</v>
          </cell>
          <cell r="D2237" t="str">
            <v>肥东县</v>
          </cell>
          <cell r="E2237" t="str">
            <v>唐燕玲</v>
          </cell>
        </row>
        <row r="2238">
          <cell r="A2238" t="str">
            <v>0140301210</v>
          </cell>
          <cell r="B2238" t="str">
            <v>341282199001060343</v>
          </cell>
          <cell r="C2238" t="str">
            <v>2023034202761662</v>
          </cell>
          <cell r="D2238" t="str">
            <v>肥东县</v>
          </cell>
          <cell r="E2238" t="str">
            <v>吕蒙蒙</v>
          </cell>
        </row>
        <row r="2239">
          <cell r="A2239" t="str">
            <v>0140301104</v>
          </cell>
          <cell r="B2239" t="str">
            <v>340123200103240846</v>
          </cell>
          <cell r="C2239" t="str">
            <v>2023034202768429</v>
          </cell>
          <cell r="D2239" t="str">
            <v>肥东县</v>
          </cell>
          <cell r="E2239" t="str">
            <v>吴双</v>
          </cell>
        </row>
        <row r="2240">
          <cell r="A2240" t="str">
            <v>0140301706</v>
          </cell>
          <cell r="B2240" t="str">
            <v>340122199911217968</v>
          </cell>
          <cell r="C2240" t="str">
            <v>2023034202743717</v>
          </cell>
          <cell r="D2240" t="str">
            <v>肥东县</v>
          </cell>
          <cell r="E2240" t="str">
            <v>王梦琪</v>
          </cell>
        </row>
        <row r="2241">
          <cell r="A2241" t="str">
            <v>0140300728</v>
          </cell>
          <cell r="B2241" t="str">
            <v>341102200109300829</v>
          </cell>
          <cell r="C2241" t="str">
            <v>2023034202791038</v>
          </cell>
          <cell r="D2241" t="str">
            <v>肥东县</v>
          </cell>
          <cell r="E2241" t="str">
            <v>许诺</v>
          </cell>
        </row>
        <row r="2242">
          <cell r="A2242" t="str">
            <v>0140301001</v>
          </cell>
          <cell r="B2242" t="str">
            <v>340111200012226525</v>
          </cell>
          <cell r="C2242" t="str">
            <v>2023034202776705</v>
          </cell>
          <cell r="D2242" t="str">
            <v>肥东县</v>
          </cell>
          <cell r="E2242" t="str">
            <v>李寒雪</v>
          </cell>
        </row>
        <row r="2243">
          <cell r="A2243" t="str">
            <v>0140301006</v>
          </cell>
          <cell r="B2243" t="str">
            <v>342901200001107427</v>
          </cell>
          <cell r="C2243" t="str">
            <v>2023034202774762</v>
          </cell>
          <cell r="D2243" t="str">
            <v>肥东县</v>
          </cell>
          <cell r="E2243" t="str">
            <v>纪小晓</v>
          </cell>
        </row>
        <row r="2244">
          <cell r="A2244" t="str">
            <v>0140300608</v>
          </cell>
          <cell r="B2244" t="str">
            <v>342427199311172241</v>
          </cell>
          <cell r="C2244" t="str">
            <v>2023034202794539</v>
          </cell>
          <cell r="D2244" t="str">
            <v>肥东县</v>
          </cell>
          <cell r="E2244" t="str">
            <v>张静</v>
          </cell>
        </row>
        <row r="2245">
          <cell r="A2245" t="str">
            <v>0140300420</v>
          </cell>
          <cell r="B2245" t="str">
            <v>340123199908080848</v>
          </cell>
          <cell r="C2245" t="str">
            <v>2023034202809433</v>
          </cell>
          <cell r="D2245" t="str">
            <v>肥东县</v>
          </cell>
          <cell r="E2245" t="str">
            <v>李静雅</v>
          </cell>
        </row>
        <row r="2246">
          <cell r="A2246" t="str">
            <v>0140300510</v>
          </cell>
          <cell r="B2246" t="str">
            <v>341282199608231428</v>
          </cell>
          <cell r="C2246" t="str">
            <v>2023034202800504</v>
          </cell>
          <cell r="D2246" t="str">
            <v>肥东县</v>
          </cell>
          <cell r="E2246" t="str">
            <v>李妞妞</v>
          </cell>
        </row>
        <row r="2247">
          <cell r="A2247" t="str">
            <v>0140301526</v>
          </cell>
          <cell r="B2247" t="str">
            <v>360731199812095611</v>
          </cell>
          <cell r="C2247" t="str">
            <v>2023034202734541</v>
          </cell>
          <cell r="D2247" t="str">
            <v>肥东县</v>
          </cell>
          <cell r="E2247" t="str">
            <v>肖林俊</v>
          </cell>
        </row>
        <row r="2248">
          <cell r="A2248" t="str">
            <v>0140301423</v>
          </cell>
          <cell r="B2248" t="str">
            <v>342401199403116710</v>
          </cell>
          <cell r="C2248" t="str">
            <v>2023034202728293</v>
          </cell>
          <cell r="D2248" t="str">
            <v>肥东县</v>
          </cell>
          <cell r="E2248" t="str">
            <v>赵畅</v>
          </cell>
        </row>
        <row r="2249">
          <cell r="A2249" t="str">
            <v>0140300629</v>
          </cell>
          <cell r="B2249" t="str">
            <v>340826200002272627</v>
          </cell>
          <cell r="C2249" t="str">
            <v>2023034202817375</v>
          </cell>
          <cell r="D2249" t="str">
            <v>肥东县</v>
          </cell>
          <cell r="E2249" t="str">
            <v>石沁</v>
          </cell>
        </row>
        <row r="2250">
          <cell r="A2250" t="str">
            <v>0140300508</v>
          </cell>
          <cell r="B2250" t="str">
            <v>360424199704120015</v>
          </cell>
          <cell r="C2250" t="str">
            <v>2023034202796550</v>
          </cell>
          <cell r="D2250" t="str">
            <v>肥东县</v>
          </cell>
          <cell r="E2250" t="str">
            <v>樊航迅</v>
          </cell>
        </row>
        <row r="2251">
          <cell r="A2251" t="str">
            <v>0140301422</v>
          </cell>
          <cell r="B2251" t="str">
            <v>320982200102025263</v>
          </cell>
          <cell r="C2251" t="str">
            <v>2023034202727254</v>
          </cell>
          <cell r="D2251" t="str">
            <v>肥东县</v>
          </cell>
          <cell r="E2251" t="str">
            <v>葛霞</v>
          </cell>
        </row>
        <row r="2252">
          <cell r="A2252" t="str">
            <v>0140301030</v>
          </cell>
          <cell r="B2252" t="str">
            <v>341103199907124023</v>
          </cell>
          <cell r="C2252" t="str">
            <v>2023034202770372</v>
          </cell>
          <cell r="D2252" t="str">
            <v>肥东县</v>
          </cell>
          <cell r="E2252" t="str">
            <v>刘香云</v>
          </cell>
        </row>
        <row r="2253">
          <cell r="A2253" t="str">
            <v>0140300625</v>
          </cell>
          <cell r="B2253" t="str">
            <v>340123199711031946</v>
          </cell>
          <cell r="C2253" t="str">
            <v>2023034202809659</v>
          </cell>
          <cell r="D2253" t="str">
            <v>肥东县</v>
          </cell>
          <cell r="E2253" t="str">
            <v>邹云燕</v>
          </cell>
        </row>
        <row r="2254">
          <cell r="A2254" t="str">
            <v>0140301209</v>
          </cell>
          <cell r="B2254" t="str">
            <v>342422199503164869</v>
          </cell>
          <cell r="C2254" t="str">
            <v>2023034202760533</v>
          </cell>
          <cell r="D2254" t="str">
            <v>肥东县</v>
          </cell>
          <cell r="E2254" t="str">
            <v>赵露露</v>
          </cell>
        </row>
        <row r="2255">
          <cell r="A2255" t="str">
            <v>0140301326</v>
          </cell>
          <cell r="B2255" t="str">
            <v>420115199607058321</v>
          </cell>
          <cell r="C2255" t="str">
            <v>2023034202744225</v>
          </cell>
          <cell r="D2255" t="str">
            <v>肥东县</v>
          </cell>
          <cell r="E2255" t="str">
            <v>吴倩</v>
          </cell>
        </row>
        <row r="2256">
          <cell r="A2256" t="str">
            <v>0140301008</v>
          </cell>
          <cell r="B2256" t="str">
            <v>342425199404306736</v>
          </cell>
          <cell r="C2256" t="str">
            <v>2023034202772684</v>
          </cell>
          <cell r="D2256" t="str">
            <v>肥东县</v>
          </cell>
          <cell r="E2256" t="str">
            <v>王维民</v>
          </cell>
        </row>
        <row r="2257">
          <cell r="A2257" t="str">
            <v>0140301323</v>
          </cell>
          <cell r="B2257" t="str">
            <v>340827199707224714</v>
          </cell>
          <cell r="C2257" t="str">
            <v>2023034202731363</v>
          </cell>
          <cell r="D2257" t="str">
            <v>肥东县</v>
          </cell>
          <cell r="E2257" t="str">
            <v>王平</v>
          </cell>
        </row>
        <row r="2258">
          <cell r="A2258" t="str">
            <v>0140301302</v>
          </cell>
          <cell r="B2258" t="str">
            <v>340621200109301210</v>
          </cell>
          <cell r="C2258" t="str">
            <v>2023034202752624</v>
          </cell>
          <cell r="D2258" t="str">
            <v>肥东县</v>
          </cell>
          <cell r="E2258" t="str">
            <v>周迪</v>
          </cell>
        </row>
        <row r="2259">
          <cell r="A2259" t="str">
            <v>0140301603</v>
          </cell>
          <cell r="B2259" t="str">
            <v>43052119950223027X</v>
          </cell>
          <cell r="C2259" t="str">
            <v>2023034202736994</v>
          </cell>
          <cell r="D2259" t="str">
            <v>肥东县</v>
          </cell>
          <cell r="E2259" t="str">
            <v>卿佳乐</v>
          </cell>
        </row>
        <row r="2260">
          <cell r="A2260" t="str">
            <v>0140300427</v>
          </cell>
          <cell r="B2260" t="str">
            <v>341226200008271316</v>
          </cell>
          <cell r="C2260" t="str">
            <v>2023034202799473</v>
          </cell>
          <cell r="D2260" t="str">
            <v>肥东县</v>
          </cell>
          <cell r="E2260" t="str">
            <v>李传涛</v>
          </cell>
        </row>
        <row r="2261">
          <cell r="A2261" t="str">
            <v>0140300905</v>
          </cell>
          <cell r="B2261" t="str">
            <v>340122200110316160</v>
          </cell>
          <cell r="C2261" t="str">
            <v>2023034202785112</v>
          </cell>
          <cell r="D2261" t="str">
            <v>肥东县</v>
          </cell>
          <cell r="E2261" t="str">
            <v>鹿欣雅</v>
          </cell>
        </row>
        <row r="2262">
          <cell r="A2262" t="str">
            <v>0140300401</v>
          </cell>
          <cell r="B2262" t="str">
            <v>342622199805106825</v>
          </cell>
          <cell r="C2262" t="str">
            <v>2023034202807031</v>
          </cell>
          <cell r="D2262" t="str">
            <v>肥东县</v>
          </cell>
          <cell r="E2262" t="str">
            <v>李娟</v>
          </cell>
        </row>
        <row r="2263">
          <cell r="A2263" t="str">
            <v>0140301530</v>
          </cell>
          <cell r="B2263" t="str">
            <v>371522199911240031</v>
          </cell>
          <cell r="C2263" t="str">
            <v>2023034202734399</v>
          </cell>
          <cell r="D2263" t="str">
            <v>肥东县</v>
          </cell>
          <cell r="E2263" t="str">
            <v>张业奇</v>
          </cell>
        </row>
        <row r="2264">
          <cell r="A2264" t="str">
            <v>0140300708</v>
          </cell>
          <cell r="B2264" t="str">
            <v>342426200005113621</v>
          </cell>
          <cell r="C2264" t="str">
            <v>2023034202818265</v>
          </cell>
          <cell r="D2264" t="str">
            <v>肥东县</v>
          </cell>
          <cell r="E2264" t="str">
            <v>李燕</v>
          </cell>
        </row>
        <row r="2265">
          <cell r="A2265" t="str">
            <v>0140300521</v>
          </cell>
          <cell r="B2265" t="str">
            <v>340103199805301024</v>
          </cell>
          <cell r="C2265" t="str">
            <v>2023034202799929</v>
          </cell>
          <cell r="D2265" t="str">
            <v>肥东县</v>
          </cell>
          <cell r="E2265" t="str">
            <v>汪子璇</v>
          </cell>
        </row>
        <row r="2266">
          <cell r="A2266" t="str">
            <v>0140300618</v>
          </cell>
          <cell r="B2266" t="str">
            <v>342422199903202094</v>
          </cell>
          <cell r="C2266" t="str">
            <v>2023034202806850</v>
          </cell>
          <cell r="D2266" t="str">
            <v>肥东县</v>
          </cell>
          <cell r="E2266" t="str">
            <v>聂双庆</v>
          </cell>
        </row>
        <row r="2267">
          <cell r="A2267" t="str">
            <v>0140301516</v>
          </cell>
          <cell r="B2267" t="str">
            <v>370784200007110524</v>
          </cell>
          <cell r="C2267" t="str">
            <v>2023034202733221</v>
          </cell>
          <cell r="D2267" t="str">
            <v>肥东县</v>
          </cell>
          <cell r="E2267" t="str">
            <v>王琪</v>
          </cell>
        </row>
        <row r="2268">
          <cell r="A2268" t="str">
            <v>0140301620</v>
          </cell>
          <cell r="B2268" t="str">
            <v>340123199909246213</v>
          </cell>
          <cell r="C2268" t="str">
            <v>2023034202775798</v>
          </cell>
          <cell r="D2268" t="str">
            <v>肥东县</v>
          </cell>
          <cell r="E2268" t="str">
            <v>夏翔宇</v>
          </cell>
        </row>
        <row r="2269">
          <cell r="A2269" t="str">
            <v>0140301024</v>
          </cell>
          <cell r="B2269" t="str">
            <v>340824199311070027</v>
          </cell>
          <cell r="C2269" t="str">
            <v>2023034202773565</v>
          </cell>
          <cell r="D2269" t="str">
            <v>肥东县</v>
          </cell>
          <cell r="E2269" t="str">
            <v>江倩倩</v>
          </cell>
        </row>
        <row r="2270">
          <cell r="A2270" t="str">
            <v>0140300706</v>
          </cell>
          <cell r="B2270" t="str">
            <v>340122199411297666</v>
          </cell>
          <cell r="C2270" t="str">
            <v>2023034202814920</v>
          </cell>
          <cell r="D2270" t="str">
            <v>肥东县</v>
          </cell>
          <cell r="E2270" t="str">
            <v>张丽</v>
          </cell>
        </row>
        <row r="2271">
          <cell r="A2271" t="str">
            <v>0140300830</v>
          </cell>
          <cell r="B2271" t="str">
            <v>652901199506032843</v>
          </cell>
          <cell r="C2271" t="str">
            <v>2023034202785635</v>
          </cell>
          <cell r="D2271" t="str">
            <v>肥东县</v>
          </cell>
          <cell r="E2271" t="str">
            <v>张群</v>
          </cell>
        </row>
        <row r="2272">
          <cell r="A2272" t="str">
            <v>0140300827</v>
          </cell>
          <cell r="B2272" t="str">
            <v>342522199008233922</v>
          </cell>
          <cell r="C2272" t="str">
            <v>2023034202787512</v>
          </cell>
          <cell r="D2272" t="str">
            <v>肥东县</v>
          </cell>
          <cell r="E2272" t="str">
            <v>汤从文</v>
          </cell>
        </row>
        <row r="2273">
          <cell r="A2273" t="str">
            <v>0140300502</v>
          </cell>
          <cell r="B2273" t="str">
            <v>411521199702230052</v>
          </cell>
          <cell r="C2273" t="str">
            <v>2023034202797415</v>
          </cell>
          <cell r="D2273" t="str">
            <v>肥东县</v>
          </cell>
          <cell r="E2273" t="str">
            <v>杜大雨</v>
          </cell>
        </row>
        <row r="2274">
          <cell r="A2274" t="str">
            <v>0140300404</v>
          </cell>
          <cell r="B2274" t="str">
            <v>342422199507146342</v>
          </cell>
          <cell r="C2274" t="str">
            <v>2023034202804762</v>
          </cell>
          <cell r="D2274" t="str">
            <v>肥东县</v>
          </cell>
          <cell r="E2274" t="str">
            <v>邓光云</v>
          </cell>
        </row>
        <row r="2275">
          <cell r="A2275" t="str">
            <v>0140300318</v>
          </cell>
          <cell r="B2275" t="str">
            <v>341282200112200367</v>
          </cell>
          <cell r="C2275" t="str">
            <v>2023034202810488</v>
          </cell>
          <cell r="D2275" t="str">
            <v>肥东县</v>
          </cell>
          <cell r="E2275" t="str">
            <v>刘梦萍</v>
          </cell>
        </row>
        <row r="2276">
          <cell r="A2276" t="str">
            <v>0140301606</v>
          </cell>
          <cell r="B2276" t="str">
            <v>340827200108125429</v>
          </cell>
          <cell r="C2276" t="str">
            <v>2023034202736213</v>
          </cell>
          <cell r="D2276" t="str">
            <v>肥东县</v>
          </cell>
          <cell r="E2276" t="str">
            <v>胡心婷</v>
          </cell>
        </row>
        <row r="2277">
          <cell r="A2277" t="str">
            <v>0140301503</v>
          </cell>
          <cell r="B2277" t="str">
            <v>340123199710300577</v>
          </cell>
          <cell r="C2277" t="str">
            <v>2023034202731267</v>
          </cell>
          <cell r="D2277" t="str">
            <v>肥东县</v>
          </cell>
          <cell r="E2277" t="str">
            <v>完成东</v>
          </cell>
        </row>
        <row r="2278">
          <cell r="A2278" t="str">
            <v>0140301426</v>
          </cell>
          <cell r="B2278" t="str">
            <v>460035199711231144</v>
          </cell>
          <cell r="C2278" t="str">
            <v>2023034202729712</v>
          </cell>
          <cell r="D2278" t="str">
            <v>肥东县</v>
          </cell>
          <cell r="E2278" t="str">
            <v>刘琼</v>
          </cell>
        </row>
        <row r="2279">
          <cell r="A2279" t="str">
            <v>0140301026</v>
          </cell>
          <cell r="B2279" t="str">
            <v>370831199910133930</v>
          </cell>
          <cell r="C2279" t="str">
            <v>2023034202771409</v>
          </cell>
          <cell r="D2279" t="str">
            <v>肥东县</v>
          </cell>
          <cell r="E2279" t="str">
            <v>段元皓</v>
          </cell>
        </row>
        <row r="2280">
          <cell r="A2280" t="str">
            <v>0140300412</v>
          </cell>
          <cell r="B2280" t="str">
            <v>342622199502090627</v>
          </cell>
          <cell r="C2280" t="str">
            <v>2023034202807101</v>
          </cell>
          <cell r="D2280" t="str">
            <v>肥东县</v>
          </cell>
          <cell r="E2280" t="str">
            <v>张献芳</v>
          </cell>
        </row>
        <row r="2281">
          <cell r="A2281" t="str">
            <v>0140301523</v>
          </cell>
          <cell r="B2281" t="str">
            <v>340122199406192421</v>
          </cell>
          <cell r="C2281" t="str">
            <v>2023034202734925</v>
          </cell>
          <cell r="D2281" t="str">
            <v>肥东县</v>
          </cell>
          <cell r="E2281" t="str">
            <v>孙梦颖</v>
          </cell>
        </row>
        <row r="2282">
          <cell r="A2282" t="str">
            <v>0140301402</v>
          </cell>
          <cell r="B2282" t="str">
            <v>330501198711022027</v>
          </cell>
          <cell r="C2282" t="str">
            <v>2023034202746681</v>
          </cell>
          <cell r="D2282" t="str">
            <v>肥东县</v>
          </cell>
          <cell r="E2282" t="str">
            <v>沈思奇</v>
          </cell>
        </row>
        <row r="2283">
          <cell r="A2283" t="str">
            <v>0140301106</v>
          </cell>
          <cell r="B2283" t="str">
            <v>410881199910250789</v>
          </cell>
          <cell r="C2283" t="str">
            <v>2023034202768889</v>
          </cell>
          <cell r="D2283" t="str">
            <v>肥东县</v>
          </cell>
          <cell r="E2283" t="str">
            <v>冯梦羽</v>
          </cell>
        </row>
        <row r="2284">
          <cell r="A2284" t="str">
            <v>0140300606</v>
          </cell>
          <cell r="B2284" t="str">
            <v>321302199407140036</v>
          </cell>
          <cell r="C2284" t="str">
            <v>2023034202794266</v>
          </cell>
          <cell r="D2284" t="str">
            <v>肥东县</v>
          </cell>
          <cell r="E2284" t="str">
            <v>张子元</v>
          </cell>
        </row>
        <row r="2285">
          <cell r="A2285" t="str">
            <v>0140301328</v>
          </cell>
          <cell r="B2285" t="str">
            <v>342401199101165680</v>
          </cell>
          <cell r="C2285" t="str">
            <v>2023034202734236</v>
          </cell>
          <cell r="D2285" t="str">
            <v>肥东县</v>
          </cell>
          <cell r="E2285" t="str">
            <v>毛亚远</v>
          </cell>
        </row>
        <row r="2286">
          <cell r="A2286" t="str">
            <v>0140301621</v>
          </cell>
          <cell r="B2286" t="str">
            <v>340122199509030628</v>
          </cell>
          <cell r="C2286" t="str">
            <v>2023034202741108</v>
          </cell>
          <cell r="D2286" t="str">
            <v>肥东县</v>
          </cell>
          <cell r="E2286" t="str">
            <v>陆雅雯</v>
          </cell>
        </row>
        <row r="2287">
          <cell r="A2287" t="str">
            <v>0140300409</v>
          </cell>
          <cell r="B2287" t="str">
            <v>342401199708106118</v>
          </cell>
          <cell r="C2287" t="str">
            <v>2023034202806915</v>
          </cell>
          <cell r="D2287" t="str">
            <v>肥东县</v>
          </cell>
          <cell r="E2287" t="str">
            <v>范兴舒</v>
          </cell>
        </row>
        <row r="2288">
          <cell r="A2288" t="str">
            <v>0140300315</v>
          </cell>
          <cell r="B2288" t="str">
            <v>342222199807060064</v>
          </cell>
          <cell r="C2288" t="str">
            <v>2023034202811214</v>
          </cell>
          <cell r="D2288" t="str">
            <v>肥东县</v>
          </cell>
          <cell r="E2288" t="str">
            <v>卢雅倩</v>
          </cell>
        </row>
        <row r="2289">
          <cell r="A2289" t="str">
            <v>0140301304</v>
          </cell>
          <cell r="B2289" t="str">
            <v>340402199407060026</v>
          </cell>
          <cell r="C2289" t="str">
            <v>2023034202753242</v>
          </cell>
          <cell r="D2289" t="str">
            <v>肥东县</v>
          </cell>
          <cell r="E2289" t="str">
            <v>王晓涵</v>
          </cell>
        </row>
        <row r="2290">
          <cell r="A2290" t="str">
            <v>0140300903</v>
          </cell>
          <cell r="B2290" t="str">
            <v>412728198902096734</v>
          </cell>
          <cell r="C2290" t="str">
            <v>2023034202785340</v>
          </cell>
          <cell r="D2290" t="str">
            <v>肥东县</v>
          </cell>
          <cell r="E2290" t="str">
            <v>李荣华</v>
          </cell>
        </row>
        <row r="2291">
          <cell r="A2291" t="str">
            <v>0140301322</v>
          </cell>
          <cell r="B2291" t="str">
            <v>341182200111080425</v>
          </cell>
          <cell r="C2291" t="str">
            <v>2023034202745937</v>
          </cell>
          <cell r="D2291" t="str">
            <v>肥东县</v>
          </cell>
          <cell r="E2291" t="str">
            <v>王雅洁</v>
          </cell>
        </row>
        <row r="2292">
          <cell r="A2292" t="str">
            <v>0140301307</v>
          </cell>
          <cell r="B2292" t="str">
            <v>340122199104291520</v>
          </cell>
          <cell r="C2292" t="str">
            <v>2023034202755150</v>
          </cell>
          <cell r="D2292" t="str">
            <v>肥东县</v>
          </cell>
          <cell r="E2292" t="str">
            <v>潘秦</v>
          </cell>
        </row>
        <row r="2293">
          <cell r="A2293" t="str">
            <v>0140301507</v>
          </cell>
          <cell r="B2293" t="str">
            <v>360732199605014619</v>
          </cell>
          <cell r="C2293" t="str">
            <v>2023034202730530</v>
          </cell>
          <cell r="D2293" t="str">
            <v>肥东县</v>
          </cell>
          <cell r="E2293" t="str">
            <v>付鑫</v>
          </cell>
        </row>
        <row r="2294">
          <cell r="A2294" t="str">
            <v>0140301512</v>
          </cell>
          <cell r="B2294" t="str">
            <v>341122200010130220</v>
          </cell>
          <cell r="C2294" t="str">
            <v>2023034202731733</v>
          </cell>
          <cell r="D2294" t="str">
            <v>肥东县</v>
          </cell>
          <cell r="E2294" t="str">
            <v>朱月汐</v>
          </cell>
        </row>
        <row r="2295">
          <cell r="A2295" t="str">
            <v>0140301510</v>
          </cell>
          <cell r="B2295" t="str">
            <v>34012219970806031X</v>
          </cell>
          <cell r="C2295" t="str">
            <v>2023034202731010</v>
          </cell>
          <cell r="D2295" t="str">
            <v>肥东县</v>
          </cell>
          <cell r="E2295" t="str">
            <v>唐开益</v>
          </cell>
        </row>
        <row r="2296">
          <cell r="A2296" t="str">
            <v>0140301711</v>
          </cell>
          <cell r="B2296" t="str">
            <v>34010219930907054X</v>
          </cell>
          <cell r="C2296" t="str">
            <v>2023034202742643</v>
          </cell>
          <cell r="D2296" t="str">
            <v>肥东县</v>
          </cell>
          <cell r="E2296" t="str">
            <v>钱亭</v>
          </cell>
        </row>
        <row r="2297">
          <cell r="A2297" t="str">
            <v>0140301417</v>
          </cell>
          <cell r="B2297" t="str">
            <v>341221200102270414</v>
          </cell>
          <cell r="C2297" t="str">
            <v>2023034202727158</v>
          </cell>
          <cell r="D2297" t="str">
            <v>肥东县</v>
          </cell>
          <cell r="E2297" t="str">
            <v>王文豪</v>
          </cell>
        </row>
        <row r="2298">
          <cell r="A2298" t="str">
            <v>0140301626</v>
          </cell>
          <cell r="B2298" t="str">
            <v>340823199612216740</v>
          </cell>
          <cell r="C2298" t="str">
            <v>2023034202740017</v>
          </cell>
          <cell r="D2298" t="str">
            <v>肥东县</v>
          </cell>
          <cell r="E2298" t="str">
            <v>邓灵颖</v>
          </cell>
        </row>
        <row r="2299">
          <cell r="A2299" t="str">
            <v>0140301610</v>
          </cell>
          <cell r="B2299" t="str">
            <v>342401199801102269</v>
          </cell>
          <cell r="C2299" t="str">
            <v>2023034202739285</v>
          </cell>
          <cell r="D2299" t="str">
            <v>肥东县</v>
          </cell>
          <cell r="E2299" t="str">
            <v>李星星</v>
          </cell>
        </row>
        <row r="2300">
          <cell r="A2300" t="str">
            <v>0140300930</v>
          </cell>
          <cell r="B2300" t="str">
            <v>342222199201087641</v>
          </cell>
          <cell r="C2300" t="str">
            <v>2023034202775810</v>
          </cell>
          <cell r="D2300" t="str">
            <v>肥东县</v>
          </cell>
          <cell r="E2300" t="str">
            <v>赵田原</v>
          </cell>
        </row>
        <row r="2301">
          <cell r="A2301" t="str">
            <v>0140301622</v>
          </cell>
          <cell r="B2301" t="str">
            <v>34240120000118672X</v>
          </cell>
          <cell r="C2301" t="str">
            <v>2023034202738452</v>
          </cell>
          <cell r="D2301" t="str">
            <v>肥东县</v>
          </cell>
          <cell r="E2301" t="str">
            <v>王露</v>
          </cell>
        </row>
        <row r="2302">
          <cell r="A2302" t="str">
            <v>0140300812</v>
          </cell>
          <cell r="B2302" t="str">
            <v>421181198912278726</v>
          </cell>
          <cell r="C2302" t="str">
            <v>2023034202770121</v>
          </cell>
          <cell r="D2302" t="str">
            <v>肥东县</v>
          </cell>
          <cell r="E2302" t="str">
            <v>夏慧</v>
          </cell>
        </row>
        <row r="2303">
          <cell r="A2303" t="str">
            <v>0140300626</v>
          </cell>
          <cell r="B2303" t="str">
            <v>320924200108089061</v>
          </cell>
          <cell r="C2303" t="str">
            <v>2023034202810713</v>
          </cell>
          <cell r="D2303" t="str">
            <v>肥东县</v>
          </cell>
          <cell r="E2303" t="str">
            <v>朱颖</v>
          </cell>
        </row>
        <row r="2304">
          <cell r="A2304" t="str">
            <v>0140300524</v>
          </cell>
          <cell r="B2304" t="str">
            <v>342225199507263627</v>
          </cell>
          <cell r="C2304" t="str">
            <v>2023034202801754</v>
          </cell>
          <cell r="D2304" t="str">
            <v>肥东县</v>
          </cell>
          <cell r="E2304" t="str">
            <v>袁肖</v>
          </cell>
        </row>
        <row r="2305">
          <cell r="A2305" t="str">
            <v>0140301308</v>
          </cell>
          <cell r="B2305" t="str">
            <v>632124199603120631</v>
          </cell>
          <cell r="C2305" t="str">
            <v>2023034202753996</v>
          </cell>
          <cell r="D2305" t="str">
            <v>肥东县</v>
          </cell>
          <cell r="E2305" t="str">
            <v>金发福</v>
          </cell>
        </row>
        <row r="2306">
          <cell r="A2306" t="str">
            <v>0140301109</v>
          </cell>
          <cell r="B2306" t="str">
            <v>340826198906040087</v>
          </cell>
          <cell r="C2306" t="str">
            <v>2023034202766980</v>
          </cell>
          <cell r="D2306" t="str">
            <v>肥东县</v>
          </cell>
          <cell r="E2306" t="str">
            <v>万倩玉</v>
          </cell>
        </row>
        <row r="2307">
          <cell r="A2307" t="str">
            <v>0140301309</v>
          </cell>
          <cell r="B2307" t="str">
            <v>341622199701201333</v>
          </cell>
          <cell r="C2307" t="str">
            <v>2023034202811575</v>
          </cell>
          <cell r="D2307" t="str">
            <v>肥东县</v>
          </cell>
          <cell r="E2307" t="str">
            <v>过瑞强</v>
          </cell>
        </row>
        <row r="2308">
          <cell r="A2308" t="str">
            <v>0140301715</v>
          </cell>
          <cell r="B2308" t="str">
            <v>341224199408100948</v>
          </cell>
          <cell r="C2308" t="str">
            <v>2023034202729042</v>
          </cell>
          <cell r="D2308" t="str">
            <v>肥东县</v>
          </cell>
          <cell r="E2308" t="str">
            <v>臧娜</v>
          </cell>
        </row>
        <row r="2309">
          <cell r="A2309" t="str">
            <v>0140301219</v>
          </cell>
          <cell r="B2309" t="str">
            <v>340824199407303219</v>
          </cell>
          <cell r="C2309" t="str">
            <v>2023034202755807</v>
          </cell>
          <cell r="D2309" t="str">
            <v>肥东县</v>
          </cell>
          <cell r="E2309" t="str">
            <v>韩久亮</v>
          </cell>
        </row>
        <row r="2310">
          <cell r="A2310" t="str">
            <v>0140301614</v>
          </cell>
          <cell r="B2310" t="str">
            <v>342201199802032492</v>
          </cell>
          <cell r="C2310" t="str">
            <v>2023034202737875</v>
          </cell>
          <cell r="D2310" t="str">
            <v>肥东县</v>
          </cell>
          <cell r="E2310" t="str">
            <v>史朋</v>
          </cell>
        </row>
        <row r="2311">
          <cell r="A2311" t="str">
            <v>0140301011</v>
          </cell>
          <cell r="B2311" t="str">
            <v>340123200008175804</v>
          </cell>
          <cell r="C2311" t="str">
            <v>2023034202774863</v>
          </cell>
          <cell r="D2311" t="str">
            <v>肥东县</v>
          </cell>
          <cell r="E2311" t="str">
            <v>宋雅雯</v>
          </cell>
        </row>
        <row r="2312">
          <cell r="A2312" t="str">
            <v>0140300805</v>
          </cell>
          <cell r="B2312" t="str">
            <v>410425199810053531</v>
          </cell>
          <cell r="C2312" t="str">
            <v>2023034202807779</v>
          </cell>
          <cell r="D2312" t="str">
            <v>肥东县</v>
          </cell>
          <cell r="E2312" t="str">
            <v>李宗启</v>
          </cell>
        </row>
        <row r="2313">
          <cell r="A2313" t="str">
            <v>0140300807</v>
          </cell>
          <cell r="B2313" t="str">
            <v>340521199707286611</v>
          </cell>
          <cell r="C2313" t="str">
            <v>2023034202789909</v>
          </cell>
          <cell r="D2313" t="str">
            <v>肥东县</v>
          </cell>
          <cell r="E2313" t="str">
            <v>秦锟</v>
          </cell>
        </row>
        <row r="2314">
          <cell r="A2314" t="str">
            <v>0140300426</v>
          </cell>
          <cell r="B2314" t="str">
            <v>340621199605220318</v>
          </cell>
          <cell r="C2314" t="str">
            <v>2023034202805121</v>
          </cell>
          <cell r="D2314" t="str">
            <v>肥东县</v>
          </cell>
          <cell r="E2314" t="str">
            <v>李森</v>
          </cell>
        </row>
        <row r="2315">
          <cell r="A2315" t="str">
            <v>0140301013</v>
          </cell>
          <cell r="B2315" t="str">
            <v>341226199503204414</v>
          </cell>
          <cell r="C2315" t="str">
            <v>2023034202773511</v>
          </cell>
          <cell r="D2315" t="str">
            <v>肥东县</v>
          </cell>
          <cell r="E2315" t="str">
            <v>徐彭</v>
          </cell>
        </row>
        <row r="2316">
          <cell r="A2316" t="str">
            <v>0140301311</v>
          </cell>
          <cell r="B2316" t="str">
            <v>340123199407220048</v>
          </cell>
          <cell r="C2316" t="str">
            <v>2023034202751732</v>
          </cell>
          <cell r="D2316" t="str">
            <v>肥东县</v>
          </cell>
          <cell r="E2316" t="str">
            <v>张登晴</v>
          </cell>
        </row>
        <row r="2317">
          <cell r="A2317" t="str">
            <v>0140301315</v>
          </cell>
          <cell r="B2317" t="str">
            <v>340123199804227091</v>
          </cell>
          <cell r="C2317" t="str">
            <v>2023034202751624</v>
          </cell>
          <cell r="D2317" t="str">
            <v>肥东县</v>
          </cell>
          <cell r="E2317" t="str">
            <v>肖史俊</v>
          </cell>
        </row>
        <row r="2318">
          <cell r="A2318" t="str">
            <v>0140301316</v>
          </cell>
          <cell r="B2318" t="str">
            <v>341224199401051311</v>
          </cell>
          <cell r="C2318" t="str">
            <v>2023034202753179</v>
          </cell>
          <cell r="D2318" t="str">
            <v>肥东县</v>
          </cell>
          <cell r="E2318" t="str">
            <v>张建想</v>
          </cell>
        </row>
        <row r="2319">
          <cell r="A2319" t="str">
            <v>0140301501</v>
          </cell>
          <cell r="B2319" t="str">
            <v>34252319980312852X</v>
          </cell>
          <cell r="C2319" t="str">
            <v>2023034202728849</v>
          </cell>
          <cell r="D2319" t="str">
            <v>肥东县</v>
          </cell>
          <cell r="E2319" t="str">
            <v>熊宗静</v>
          </cell>
        </row>
        <row r="2320">
          <cell r="A2320" t="str">
            <v>0140301114</v>
          </cell>
          <cell r="B2320" t="str">
            <v>340111199908035013</v>
          </cell>
          <cell r="C2320" t="str">
            <v>2023034202767529</v>
          </cell>
          <cell r="D2320" t="str">
            <v>肥东县</v>
          </cell>
          <cell r="E2320" t="str">
            <v>何天宇</v>
          </cell>
        </row>
        <row r="2321">
          <cell r="A2321" t="str">
            <v>0140300414</v>
          </cell>
          <cell r="B2321" t="str">
            <v>342923200008260035</v>
          </cell>
          <cell r="C2321" t="str">
            <v>2023034202805546</v>
          </cell>
          <cell r="D2321" t="str">
            <v>肥东县</v>
          </cell>
          <cell r="E2321" t="str">
            <v>曹颂林</v>
          </cell>
        </row>
        <row r="2322">
          <cell r="A2322" t="str">
            <v>0140301527</v>
          </cell>
          <cell r="B2322" t="str">
            <v>420921200106125510</v>
          </cell>
          <cell r="C2322" t="str">
            <v>2023034202735709</v>
          </cell>
          <cell r="D2322" t="str">
            <v>肥东县</v>
          </cell>
          <cell r="E2322" t="str">
            <v>漆申奥</v>
          </cell>
        </row>
        <row r="2323">
          <cell r="A2323" t="str">
            <v>0140301623</v>
          </cell>
          <cell r="B2323" t="str">
            <v>340122199908280173</v>
          </cell>
          <cell r="C2323" t="str">
            <v>2023034202738853</v>
          </cell>
          <cell r="D2323" t="str">
            <v>肥东县</v>
          </cell>
          <cell r="E2323" t="str">
            <v>王定波</v>
          </cell>
        </row>
        <row r="2324">
          <cell r="A2324" t="str">
            <v>0140301028</v>
          </cell>
          <cell r="B2324" t="str">
            <v>370983199011201831</v>
          </cell>
          <cell r="C2324" t="str">
            <v>2023034202770552</v>
          </cell>
          <cell r="D2324" t="str">
            <v>肥东县</v>
          </cell>
          <cell r="E2324" t="str">
            <v>刘浩</v>
          </cell>
        </row>
        <row r="2325">
          <cell r="A2325" t="str">
            <v>0140300611</v>
          </cell>
          <cell r="B2325" t="str">
            <v>342426200104220617</v>
          </cell>
          <cell r="C2325" t="str">
            <v>2023034202793852</v>
          </cell>
          <cell r="D2325" t="str">
            <v>肥东县</v>
          </cell>
          <cell r="E2325" t="str">
            <v>李修文</v>
          </cell>
        </row>
        <row r="2326">
          <cell r="A2326" t="str">
            <v>0140301020</v>
          </cell>
          <cell r="B2326" t="str">
            <v>220182199901010620</v>
          </cell>
          <cell r="C2326" t="str">
            <v>2023034202772612</v>
          </cell>
          <cell r="D2326" t="str">
            <v>肥东县</v>
          </cell>
          <cell r="E2326" t="str">
            <v>薛静怡</v>
          </cell>
        </row>
        <row r="2327">
          <cell r="A2327" t="str">
            <v>0140301019</v>
          </cell>
          <cell r="B2327" t="str">
            <v>341204199405211049</v>
          </cell>
          <cell r="C2327" t="str">
            <v>2023034202773463</v>
          </cell>
          <cell r="D2327" t="str">
            <v>肥东县</v>
          </cell>
          <cell r="E2327" t="str">
            <v>李梦迪</v>
          </cell>
        </row>
        <row r="2328">
          <cell r="A2328" t="str">
            <v>0140300725</v>
          </cell>
          <cell r="B2328" t="str">
            <v>340881200007243344</v>
          </cell>
          <cell r="C2328" t="str">
            <v>2023034202729788</v>
          </cell>
          <cell r="D2328" t="str">
            <v>肥东县</v>
          </cell>
          <cell r="E2328" t="str">
            <v>王薇</v>
          </cell>
        </row>
        <row r="2329">
          <cell r="A2329" t="str">
            <v>0140300520</v>
          </cell>
          <cell r="B2329" t="str">
            <v>342425199805275520</v>
          </cell>
          <cell r="C2329" t="str">
            <v>2023034202796822</v>
          </cell>
          <cell r="D2329" t="str">
            <v>肥东县</v>
          </cell>
          <cell r="E2329" t="str">
            <v>阮敏媛</v>
          </cell>
        </row>
        <row r="2330">
          <cell r="A2330" t="str">
            <v>0140301119</v>
          </cell>
          <cell r="B2330" t="str">
            <v>340703198906060029</v>
          </cell>
          <cell r="C2330" t="str">
            <v>2023034202763772</v>
          </cell>
          <cell r="D2330" t="str">
            <v>肥东县</v>
          </cell>
          <cell r="E2330" t="str">
            <v>徐慧</v>
          </cell>
        </row>
        <row r="2331">
          <cell r="A2331" t="str">
            <v>0140301502</v>
          </cell>
          <cell r="B2331" t="str">
            <v>413026198709131550</v>
          </cell>
          <cell r="C2331" t="str">
            <v>2023034202730932</v>
          </cell>
          <cell r="D2331" t="str">
            <v>肥东县</v>
          </cell>
          <cell r="E2331" t="str">
            <v>王玉兰</v>
          </cell>
        </row>
        <row r="2332">
          <cell r="A2332" t="str">
            <v>0140301202</v>
          </cell>
          <cell r="B2332" t="str">
            <v>340121199610163103</v>
          </cell>
          <cell r="C2332" t="str">
            <v>2023034202761062</v>
          </cell>
          <cell r="D2332" t="str">
            <v>肥东县</v>
          </cell>
          <cell r="E2332" t="str">
            <v>童晔</v>
          </cell>
        </row>
        <row r="2333">
          <cell r="A2333" t="str">
            <v>0140301023</v>
          </cell>
          <cell r="B2333" t="str">
            <v>340222199310026010</v>
          </cell>
          <cell r="C2333" t="str">
            <v>2023034202774383</v>
          </cell>
          <cell r="D2333" t="str">
            <v>肥东县</v>
          </cell>
          <cell r="E2333" t="str">
            <v>徐根</v>
          </cell>
        </row>
        <row r="2334">
          <cell r="A2334" t="str">
            <v>0140301301</v>
          </cell>
          <cell r="B2334" t="str">
            <v>342401200110123664</v>
          </cell>
          <cell r="C2334" t="str">
            <v>2023034202752468</v>
          </cell>
          <cell r="D2334" t="str">
            <v>肥东县</v>
          </cell>
          <cell r="E2334" t="str">
            <v>戴雯琪</v>
          </cell>
        </row>
        <row r="2335">
          <cell r="A2335" t="str">
            <v>0140300526</v>
          </cell>
          <cell r="B2335" t="str">
            <v>340123200108063324</v>
          </cell>
          <cell r="C2335" t="str">
            <v>2023034202803216</v>
          </cell>
          <cell r="D2335" t="str">
            <v>肥东县</v>
          </cell>
          <cell r="E2335" t="str">
            <v>汪楚</v>
          </cell>
        </row>
        <row r="2336">
          <cell r="A2336" t="str">
            <v>0140300421</v>
          </cell>
          <cell r="B2336" t="str">
            <v>341221199411100448</v>
          </cell>
          <cell r="C2336" t="str">
            <v>2023034202808563</v>
          </cell>
          <cell r="D2336" t="str">
            <v>肥东县</v>
          </cell>
          <cell r="E2336" t="str">
            <v>李霖霖</v>
          </cell>
        </row>
        <row r="2337">
          <cell r="A2337" t="str">
            <v>0140300429</v>
          </cell>
          <cell r="B2337" t="str">
            <v>37098219940217247X</v>
          </cell>
          <cell r="C2337" t="str">
            <v>2023034202802111</v>
          </cell>
          <cell r="D2337" t="str">
            <v>肥东县</v>
          </cell>
          <cell r="E2337" t="str">
            <v>马晓</v>
          </cell>
        </row>
        <row r="2338">
          <cell r="A2338" t="str">
            <v>0140300530</v>
          </cell>
          <cell r="B2338" t="str">
            <v>340123199612202885</v>
          </cell>
          <cell r="C2338" t="str">
            <v>2023034202801738</v>
          </cell>
          <cell r="D2338" t="str">
            <v>肥东县</v>
          </cell>
          <cell r="E2338" t="str">
            <v>牛燕燕</v>
          </cell>
        </row>
        <row r="2339">
          <cell r="A2339" t="str">
            <v>0140301126</v>
          </cell>
          <cell r="B2339" t="str">
            <v>342425199703140086</v>
          </cell>
          <cell r="C2339" t="str">
            <v>2023034202765677</v>
          </cell>
          <cell r="D2339" t="str">
            <v>肥东县</v>
          </cell>
          <cell r="E2339" t="str">
            <v>陈西</v>
          </cell>
        </row>
        <row r="2340">
          <cell r="A2340" t="str">
            <v>0140301325</v>
          </cell>
          <cell r="B2340" t="str">
            <v>41152119990523001X</v>
          </cell>
          <cell r="C2340" t="str">
            <v>2023034202747043</v>
          </cell>
          <cell r="D2340" t="str">
            <v>肥东县</v>
          </cell>
          <cell r="E2340" t="str">
            <v>胡东海</v>
          </cell>
        </row>
        <row r="2341">
          <cell r="A2341" t="str">
            <v>0140300612</v>
          </cell>
          <cell r="B2341" t="str">
            <v>340222199809126627</v>
          </cell>
          <cell r="C2341" t="str">
            <v>2023034202793926</v>
          </cell>
          <cell r="D2341" t="str">
            <v>肥东县</v>
          </cell>
          <cell r="E2341" t="str">
            <v>王海燕</v>
          </cell>
        </row>
        <row r="2342">
          <cell r="A2342" t="str">
            <v>0140300322</v>
          </cell>
          <cell r="B2342" t="str">
            <v>340123199706260322</v>
          </cell>
          <cell r="C2342" t="str">
            <v>2023034202817080</v>
          </cell>
          <cell r="D2342" t="str">
            <v>肥东县</v>
          </cell>
          <cell r="E2342" t="str">
            <v>王淑琴</v>
          </cell>
        </row>
        <row r="2343">
          <cell r="A2343" t="str">
            <v>0140300804</v>
          </cell>
          <cell r="B2343" t="str">
            <v>342423200007101465</v>
          </cell>
          <cell r="C2343" t="str">
            <v>2023034202789855</v>
          </cell>
          <cell r="D2343" t="str">
            <v>肥东县</v>
          </cell>
          <cell r="E2343" t="str">
            <v>王玉璇</v>
          </cell>
        </row>
        <row r="2344">
          <cell r="A2344" t="str">
            <v>0140301405</v>
          </cell>
          <cell r="B2344" t="str">
            <v>340121199509174908</v>
          </cell>
          <cell r="C2344" t="str">
            <v>2023034202747775</v>
          </cell>
          <cell r="D2344" t="str">
            <v>肥东县</v>
          </cell>
          <cell r="E2344" t="str">
            <v>陆晓彤</v>
          </cell>
        </row>
        <row r="2345">
          <cell r="A2345" t="str">
            <v>0140301604</v>
          </cell>
          <cell r="B2345" t="str">
            <v>411521199710116022</v>
          </cell>
          <cell r="C2345" t="str">
            <v>2023034202736607</v>
          </cell>
          <cell r="D2345" t="str">
            <v>肥东县</v>
          </cell>
          <cell r="E2345" t="str">
            <v>余晓敏</v>
          </cell>
        </row>
        <row r="2346">
          <cell r="A2346" t="str">
            <v>0140301515</v>
          </cell>
          <cell r="B2346" t="str">
            <v>340123199001306896</v>
          </cell>
          <cell r="C2346" t="str">
            <v>2023034202732729</v>
          </cell>
          <cell r="D2346" t="str">
            <v>肥东县</v>
          </cell>
          <cell r="E2346" t="str">
            <v>张九龄</v>
          </cell>
        </row>
        <row r="2347">
          <cell r="A2347" t="str">
            <v>0140300823</v>
          </cell>
          <cell r="B2347" t="str">
            <v>340121199206054319</v>
          </cell>
          <cell r="C2347" t="str">
            <v>2023034202787195</v>
          </cell>
          <cell r="D2347" t="str">
            <v>肥东县</v>
          </cell>
          <cell r="E2347" t="str">
            <v>钱耀</v>
          </cell>
        </row>
        <row r="2348">
          <cell r="A2348" t="str">
            <v>0140301207</v>
          </cell>
          <cell r="B2348" t="str">
            <v>340822199306290727</v>
          </cell>
          <cell r="C2348" t="str">
            <v>2023034202761690</v>
          </cell>
          <cell r="D2348" t="str">
            <v>肥东县</v>
          </cell>
          <cell r="E2348" t="str">
            <v>黄亚玲</v>
          </cell>
        </row>
        <row r="2349">
          <cell r="A2349" t="str">
            <v>0140301415</v>
          </cell>
          <cell r="B2349" t="str">
            <v>222403199106296028</v>
          </cell>
          <cell r="C2349" t="str">
            <v>2023034202752129</v>
          </cell>
          <cell r="D2349" t="str">
            <v>肥东县</v>
          </cell>
          <cell r="E2349" t="str">
            <v>何欣</v>
          </cell>
        </row>
        <row r="2350">
          <cell r="A2350" t="str">
            <v>0140301612</v>
          </cell>
          <cell r="B2350" t="str">
            <v>342401198910263024</v>
          </cell>
          <cell r="C2350" t="str">
            <v>2023034202738265</v>
          </cell>
          <cell r="D2350" t="str">
            <v>肥东县</v>
          </cell>
          <cell r="E2350" t="str">
            <v>杨义秀</v>
          </cell>
        </row>
        <row r="2351">
          <cell r="A2351" t="str">
            <v>0140300907</v>
          </cell>
          <cell r="B2351" t="str">
            <v>340103200102183522</v>
          </cell>
          <cell r="C2351" t="str">
            <v>2023034202782220</v>
          </cell>
          <cell r="D2351" t="str">
            <v>肥东县</v>
          </cell>
          <cell r="E2351" t="str">
            <v>陈梦圆</v>
          </cell>
        </row>
        <row r="2352">
          <cell r="A2352" t="str">
            <v>0140300829</v>
          </cell>
          <cell r="B2352" t="str">
            <v>340111199206274511</v>
          </cell>
          <cell r="C2352" t="str">
            <v>2023034202757957</v>
          </cell>
          <cell r="D2352" t="str">
            <v>肥东县</v>
          </cell>
          <cell r="E2352" t="str">
            <v>徐正尧</v>
          </cell>
        </row>
        <row r="2353">
          <cell r="A2353" t="str">
            <v>0140301103</v>
          </cell>
          <cell r="B2353" t="str">
            <v>342201198807012488</v>
          </cell>
          <cell r="C2353" t="str">
            <v>2023034202753013</v>
          </cell>
          <cell r="D2353" t="str">
            <v>肥东县</v>
          </cell>
          <cell r="E2353" t="str">
            <v>李婷</v>
          </cell>
        </row>
        <row r="2354">
          <cell r="A2354" t="str">
            <v>0140301204</v>
          </cell>
          <cell r="B2354" t="str">
            <v>340123199701096471</v>
          </cell>
          <cell r="C2354" t="str">
            <v>2023034202759679</v>
          </cell>
          <cell r="D2354" t="str">
            <v>肥东县</v>
          </cell>
          <cell r="E2354" t="str">
            <v>王阳</v>
          </cell>
        </row>
        <row r="2355">
          <cell r="A2355" t="str">
            <v>0140301229</v>
          </cell>
          <cell r="B2355" t="str">
            <v>342427199506030024</v>
          </cell>
          <cell r="C2355" t="str">
            <v>2023034202760326</v>
          </cell>
          <cell r="D2355" t="str">
            <v>肥东县</v>
          </cell>
          <cell r="E2355" t="str">
            <v>叶安迪</v>
          </cell>
        </row>
        <row r="2356">
          <cell r="A2356" t="str">
            <v>0140301708</v>
          </cell>
          <cell r="B2356" t="str">
            <v>340123200104266482</v>
          </cell>
          <cell r="C2356" t="str">
            <v>2023034202742941</v>
          </cell>
          <cell r="D2356" t="str">
            <v>肥东县</v>
          </cell>
          <cell r="E2356" t="str">
            <v>王玲</v>
          </cell>
        </row>
        <row r="2357">
          <cell r="A2357" t="str">
            <v>0140301416</v>
          </cell>
          <cell r="B2357" t="str">
            <v>340111200007064525</v>
          </cell>
          <cell r="C2357" t="str">
            <v>2023034202752066</v>
          </cell>
          <cell r="D2357" t="str">
            <v>肥东县</v>
          </cell>
          <cell r="E2357" t="str">
            <v>陶诗妍</v>
          </cell>
        </row>
        <row r="2358">
          <cell r="A2358" t="str">
            <v>0140301222</v>
          </cell>
          <cell r="B2358" t="str">
            <v>330881200110127112</v>
          </cell>
          <cell r="C2358" t="str">
            <v>2023034202757742</v>
          </cell>
          <cell r="D2358" t="str">
            <v>肥东县</v>
          </cell>
          <cell r="E2358" t="str">
            <v>朱海龙</v>
          </cell>
        </row>
        <row r="2359">
          <cell r="A2359" t="str">
            <v>0140301226</v>
          </cell>
          <cell r="B2359" t="str">
            <v>342426199205043028</v>
          </cell>
          <cell r="C2359" t="str">
            <v>2023034202760819</v>
          </cell>
          <cell r="D2359" t="str">
            <v>肥东县</v>
          </cell>
          <cell r="E2359" t="str">
            <v>张承星</v>
          </cell>
        </row>
        <row r="2360">
          <cell r="A2360" t="str">
            <v>0140301525</v>
          </cell>
          <cell r="B2360" t="str">
            <v>341124198910145316</v>
          </cell>
          <cell r="C2360" t="str">
            <v>2023034202734324</v>
          </cell>
          <cell r="D2360" t="str">
            <v>肥东县</v>
          </cell>
          <cell r="E2360" t="str">
            <v>高升</v>
          </cell>
        </row>
        <row r="2361">
          <cell r="A2361" t="str">
            <v>0140300816</v>
          </cell>
          <cell r="B2361" t="str">
            <v>341125200109260585</v>
          </cell>
          <cell r="C2361" t="str">
            <v>2023034202787297</v>
          </cell>
          <cell r="D2361" t="str">
            <v>肥东县</v>
          </cell>
          <cell r="E2361" t="str">
            <v>杨欣</v>
          </cell>
        </row>
        <row r="2362">
          <cell r="A2362" t="str">
            <v>0140301710</v>
          </cell>
          <cell r="B2362" t="str">
            <v>340405199108151031</v>
          </cell>
          <cell r="C2362" t="str">
            <v>2023034202744883</v>
          </cell>
          <cell r="D2362" t="str">
            <v>肥东县</v>
          </cell>
          <cell r="E2362" t="str">
            <v>牛东杰</v>
          </cell>
        </row>
        <row r="2363">
          <cell r="A2363" t="str">
            <v>0140300528</v>
          </cell>
          <cell r="B2363" t="str">
            <v>340123199409286489</v>
          </cell>
          <cell r="C2363" t="str">
            <v>2023034202800835</v>
          </cell>
          <cell r="D2363" t="str">
            <v>肥东县</v>
          </cell>
          <cell r="E2363" t="str">
            <v>付玉雪</v>
          </cell>
        </row>
        <row r="2364">
          <cell r="A2364" t="str">
            <v>0140301607</v>
          </cell>
          <cell r="B2364" t="str">
            <v>340123199302228414</v>
          </cell>
          <cell r="C2364" t="str">
            <v>2023034202736647</v>
          </cell>
          <cell r="D2364" t="str">
            <v>肥东县</v>
          </cell>
          <cell r="E2364" t="str">
            <v>夏强强</v>
          </cell>
        </row>
        <row r="2365">
          <cell r="A2365" t="str">
            <v>0140301009</v>
          </cell>
          <cell r="B2365" t="str">
            <v>630121200010171526</v>
          </cell>
          <cell r="C2365" t="str">
            <v>2023034202775996</v>
          </cell>
          <cell r="D2365" t="str">
            <v>肥东县</v>
          </cell>
          <cell r="E2365" t="str">
            <v>汪若瑾</v>
          </cell>
        </row>
        <row r="2366">
          <cell r="A2366" t="str">
            <v>0140300324</v>
          </cell>
          <cell r="B2366" t="str">
            <v>341503200303105419</v>
          </cell>
          <cell r="C2366" t="str">
            <v>2023034202809875</v>
          </cell>
          <cell r="D2366" t="str">
            <v>肥东县</v>
          </cell>
          <cell r="E2366" t="str">
            <v>谢振华</v>
          </cell>
        </row>
        <row r="2367">
          <cell r="A2367" t="str">
            <v>0140300422</v>
          </cell>
          <cell r="B2367" t="str">
            <v>340802199111080230</v>
          </cell>
          <cell r="C2367" t="str">
            <v>2023034202804682</v>
          </cell>
          <cell r="D2367" t="str">
            <v>肥东县</v>
          </cell>
          <cell r="E2367" t="str">
            <v>王斯琪</v>
          </cell>
        </row>
        <row r="2368">
          <cell r="A2368" t="str">
            <v>0140301520</v>
          </cell>
          <cell r="B2368" t="str">
            <v>340122200006090317</v>
          </cell>
          <cell r="C2368" t="str">
            <v>2023034202734594</v>
          </cell>
          <cell r="D2368" t="str">
            <v>肥东县</v>
          </cell>
          <cell r="E2368" t="str">
            <v>孟文俊</v>
          </cell>
        </row>
        <row r="2369">
          <cell r="A2369" t="str">
            <v>0140300614</v>
          </cell>
          <cell r="B2369" t="str">
            <v>341222199108152479</v>
          </cell>
          <cell r="C2369" t="str">
            <v>2023034202816014</v>
          </cell>
          <cell r="D2369" t="str">
            <v>肥东县</v>
          </cell>
          <cell r="E2369" t="str">
            <v>孙士振</v>
          </cell>
        </row>
        <row r="2370">
          <cell r="A2370" t="str">
            <v>0140301413</v>
          </cell>
          <cell r="B2370" t="str">
            <v>342401199003255877</v>
          </cell>
          <cell r="C2370" t="str">
            <v>2023034202749571</v>
          </cell>
          <cell r="D2370" t="str">
            <v>肥东县</v>
          </cell>
          <cell r="E2370" t="str">
            <v>魏青龙</v>
          </cell>
        </row>
        <row r="2371">
          <cell r="A2371" t="str">
            <v>0140301319</v>
          </cell>
          <cell r="B2371" t="str">
            <v>342425199803284220</v>
          </cell>
          <cell r="C2371" t="str">
            <v>2023034202752988</v>
          </cell>
          <cell r="D2371" t="str">
            <v>肥东县</v>
          </cell>
          <cell r="E2371" t="str">
            <v>张婷婷</v>
          </cell>
        </row>
        <row r="2372">
          <cell r="A2372" t="str">
            <v>0140300518</v>
          </cell>
          <cell r="B2372" t="str">
            <v>340621199901023626</v>
          </cell>
          <cell r="C2372" t="str">
            <v>2023034202797450</v>
          </cell>
          <cell r="D2372" t="str">
            <v>肥东县</v>
          </cell>
          <cell r="E2372" t="str">
            <v>魏昕</v>
          </cell>
        </row>
        <row r="2373">
          <cell r="A2373" t="str">
            <v>0140301115</v>
          </cell>
          <cell r="B2373" t="str">
            <v>340311199111091844</v>
          </cell>
          <cell r="C2373" t="str">
            <v>2023034202768073</v>
          </cell>
          <cell r="D2373" t="str">
            <v>肥东县</v>
          </cell>
          <cell r="E2373" t="str">
            <v>陈颖</v>
          </cell>
        </row>
        <row r="2374">
          <cell r="A2374" t="str">
            <v>0140301208</v>
          </cell>
          <cell r="B2374" t="str">
            <v>330481200002083229</v>
          </cell>
          <cell r="C2374" t="str">
            <v>2023034202761613</v>
          </cell>
          <cell r="D2374" t="str">
            <v>肥东县</v>
          </cell>
          <cell r="E2374" t="str">
            <v>沈房丽</v>
          </cell>
        </row>
        <row r="2375">
          <cell r="A2375" t="str">
            <v>0140301224</v>
          </cell>
          <cell r="B2375" t="str">
            <v>341221199701053774</v>
          </cell>
          <cell r="C2375" t="str">
            <v>2023034202737414</v>
          </cell>
          <cell r="D2375" t="str">
            <v>肥东县</v>
          </cell>
          <cell r="E2375" t="str">
            <v>韦龙</v>
          </cell>
        </row>
        <row r="2376">
          <cell r="A2376" t="str">
            <v>0140301514</v>
          </cell>
          <cell r="B2376" t="str">
            <v>340304199308160846</v>
          </cell>
          <cell r="C2376" t="str">
            <v>2023034202732650</v>
          </cell>
          <cell r="D2376" t="str">
            <v>肥东县</v>
          </cell>
          <cell r="E2376" t="str">
            <v>曹文君</v>
          </cell>
        </row>
        <row r="2377">
          <cell r="A2377" t="str">
            <v>0140301329</v>
          </cell>
          <cell r="B2377" t="str">
            <v>341224199907152128</v>
          </cell>
          <cell r="C2377" t="str">
            <v>2023034202748532</v>
          </cell>
          <cell r="D2377" t="str">
            <v>肥东县</v>
          </cell>
          <cell r="E2377" t="str">
            <v>闪欣欣</v>
          </cell>
        </row>
        <row r="2378">
          <cell r="A2378" t="str">
            <v>0140301430</v>
          </cell>
          <cell r="B2378" t="str">
            <v>340123199603185075</v>
          </cell>
          <cell r="C2378" t="str">
            <v>2023034202729229</v>
          </cell>
          <cell r="D2378" t="str">
            <v>肥东县</v>
          </cell>
          <cell r="E2378" t="str">
            <v>戈烙印</v>
          </cell>
        </row>
        <row r="2379">
          <cell r="A2379" t="str">
            <v>0140301228</v>
          </cell>
          <cell r="B2379" t="str">
            <v>340121199010215811</v>
          </cell>
          <cell r="C2379" t="str">
            <v>2023034202758937</v>
          </cell>
          <cell r="D2379" t="str">
            <v>肥东县</v>
          </cell>
          <cell r="E2379" t="str">
            <v>陶飞</v>
          </cell>
        </row>
        <row r="2380">
          <cell r="A2380" t="str">
            <v>0140300616</v>
          </cell>
          <cell r="B2380" t="str">
            <v>340104200011101540</v>
          </cell>
          <cell r="C2380" t="str">
            <v>2023034202817881</v>
          </cell>
          <cell r="D2380" t="str">
            <v>肥东县</v>
          </cell>
          <cell r="E2380" t="str">
            <v>丁千千</v>
          </cell>
        </row>
        <row r="2381">
          <cell r="A2381" t="str">
            <v>0140301317</v>
          </cell>
          <cell r="B2381" t="str">
            <v>340828199610111023</v>
          </cell>
          <cell r="C2381" t="str">
            <v>2023034202752413</v>
          </cell>
          <cell r="D2381" t="str">
            <v>肥东县</v>
          </cell>
          <cell r="E2381" t="str">
            <v>刘双</v>
          </cell>
        </row>
        <row r="2382">
          <cell r="A2382" t="str">
            <v>0140300321</v>
          </cell>
          <cell r="B2382" t="str">
            <v>341126199202285059</v>
          </cell>
          <cell r="C2382" t="str">
            <v>2023034202812273</v>
          </cell>
          <cell r="D2382" t="str">
            <v>肥东县</v>
          </cell>
          <cell r="E2382" t="str">
            <v>武帅</v>
          </cell>
        </row>
        <row r="2383">
          <cell r="A2383" t="str">
            <v>0140301005</v>
          </cell>
          <cell r="B2383" t="str">
            <v>34122519950401603X</v>
          </cell>
          <cell r="C2383" t="str">
            <v>2023034202775196</v>
          </cell>
          <cell r="D2383" t="str">
            <v>肥东县</v>
          </cell>
          <cell r="E2383" t="str">
            <v>单德志</v>
          </cell>
        </row>
        <row r="2384">
          <cell r="A2384" t="str">
            <v>0140301608</v>
          </cell>
          <cell r="B2384" t="str">
            <v>421181199105270036</v>
          </cell>
          <cell r="C2384" t="str">
            <v>2023034202737789</v>
          </cell>
          <cell r="D2384" t="str">
            <v>肥东县</v>
          </cell>
          <cell r="E2384" t="str">
            <v>甘海清</v>
          </cell>
        </row>
        <row r="2385">
          <cell r="A2385" t="str">
            <v>0140300820</v>
          </cell>
          <cell r="B2385" t="str">
            <v>522631199401136622</v>
          </cell>
          <cell r="C2385" t="str">
            <v>2023034202788922</v>
          </cell>
          <cell r="D2385" t="str">
            <v>肥东县</v>
          </cell>
          <cell r="E2385" t="str">
            <v>马余云</v>
          </cell>
        </row>
        <row r="2386">
          <cell r="A2386" t="str">
            <v>0140300902</v>
          </cell>
          <cell r="B2386" t="str">
            <v>340302200107161220</v>
          </cell>
          <cell r="C2386" t="str">
            <v>2023034202785155</v>
          </cell>
          <cell r="D2386" t="str">
            <v>肥东县</v>
          </cell>
          <cell r="E2386" t="str">
            <v>毛珑</v>
          </cell>
        </row>
        <row r="2387">
          <cell r="A2387" t="str">
            <v>0140301703</v>
          </cell>
          <cell r="B2387" t="str">
            <v>340121199808014357</v>
          </cell>
          <cell r="C2387" t="str">
            <v>2023034202742875</v>
          </cell>
          <cell r="D2387" t="str">
            <v>肥东县</v>
          </cell>
          <cell r="E2387" t="str">
            <v>陈世跃</v>
          </cell>
        </row>
        <row r="2388">
          <cell r="A2388" t="str">
            <v>0140300824</v>
          </cell>
          <cell r="B2388" t="str">
            <v>340824199908110028</v>
          </cell>
          <cell r="C2388" t="str">
            <v>2023034202788874</v>
          </cell>
          <cell r="D2388" t="str">
            <v>肥东县</v>
          </cell>
          <cell r="E2388" t="str">
            <v>吴梦</v>
          </cell>
        </row>
        <row r="2389">
          <cell r="A2389" t="str">
            <v>0140300312</v>
          </cell>
          <cell r="B2389" t="str">
            <v>341226200106172928</v>
          </cell>
          <cell r="C2389" t="str">
            <v>2023034202815887</v>
          </cell>
          <cell r="D2389" t="str">
            <v>肥东县</v>
          </cell>
          <cell r="E2389" t="str">
            <v>李子怡</v>
          </cell>
        </row>
        <row r="2390">
          <cell r="A2390" t="str">
            <v>0140301406</v>
          </cell>
          <cell r="B2390" t="str">
            <v>340828199001272147</v>
          </cell>
          <cell r="C2390" t="str">
            <v>2023034202747227</v>
          </cell>
          <cell r="D2390" t="str">
            <v>肥东县</v>
          </cell>
          <cell r="E2390" t="str">
            <v>储芳芳</v>
          </cell>
        </row>
        <row r="2391">
          <cell r="A2391" t="str">
            <v>0140300721</v>
          </cell>
          <cell r="B2391" t="str">
            <v>342401199309242294</v>
          </cell>
          <cell r="C2391" t="str">
            <v>2023034202815995</v>
          </cell>
          <cell r="D2391" t="str">
            <v>肥东县</v>
          </cell>
          <cell r="E2391" t="str">
            <v>刘文斌</v>
          </cell>
        </row>
        <row r="2392">
          <cell r="A2392" t="str">
            <v>0140300621</v>
          </cell>
          <cell r="B2392" t="str">
            <v>340824199105034818</v>
          </cell>
          <cell r="C2392" t="str">
            <v>2023034202804187</v>
          </cell>
          <cell r="D2392" t="str">
            <v>肥东县</v>
          </cell>
          <cell r="E2392" t="str">
            <v>何钊</v>
          </cell>
        </row>
        <row r="2393">
          <cell r="A2393" t="str">
            <v>0140301017</v>
          </cell>
          <cell r="B2393" t="str">
            <v>341281199809023506</v>
          </cell>
          <cell r="C2393" t="str">
            <v>2023034202774162</v>
          </cell>
          <cell r="D2393" t="str">
            <v>肥东县</v>
          </cell>
          <cell r="E2393" t="str">
            <v>何小曼</v>
          </cell>
        </row>
        <row r="2394">
          <cell r="A2394" t="str">
            <v>0140301419</v>
          </cell>
          <cell r="B2394" t="str">
            <v>340104199812251017</v>
          </cell>
          <cell r="C2394" t="str">
            <v>2023034202729063</v>
          </cell>
          <cell r="D2394" t="str">
            <v>肥东县</v>
          </cell>
          <cell r="E2394" t="str">
            <v>欧阳圣举</v>
          </cell>
        </row>
        <row r="2395">
          <cell r="A2395" t="str">
            <v>0140300811</v>
          </cell>
          <cell r="B2395" t="str">
            <v>342601198811080231</v>
          </cell>
          <cell r="C2395" t="str">
            <v>2023034202791065</v>
          </cell>
          <cell r="D2395" t="str">
            <v>肥东县</v>
          </cell>
          <cell r="E2395" t="str">
            <v>高仁杰</v>
          </cell>
        </row>
        <row r="2396">
          <cell r="A2396" t="str">
            <v>0140301615</v>
          </cell>
          <cell r="B2396" t="str">
            <v>340122199005110181</v>
          </cell>
          <cell r="C2396" t="str">
            <v>2023034202738056</v>
          </cell>
          <cell r="D2396" t="str">
            <v>肥东县</v>
          </cell>
          <cell r="E2396" t="str">
            <v>许倩</v>
          </cell>
        </row>
        <row r="2397">
          <cell r="A2397" t="str">
            <v>0140300517</v>
          </cell>
          <cell r="B2397" t="str">
            <v>341225200102040016</v>
          </cell>
          <cell r="C2397" t="str">
            <v>2023034202795431</v>
          </cell>
          <cell r="D2397" t="str">
            <v>肥东县</v>
          </cell>
          <cell r="E2397" t="str">
            <v>胡晓宇</v>
          </cell>
        </row>
        <row r="2398">
          <cell r="A2398" t="str">
            <v>0140300408</v>
          </cell>
          <cell r="B2398" t="str">
            <v>340303199202240024</v>
          </cell>
          <cell r="C2398" t="str">
            <v>2023034202805287</v>
          </cell>
          <cell r="D2398" t="str">
            <v>肥东县</v>
          </cell>
          <cell r="E2398" t="str">
            <v>付钰</v>
          </cell>
        </row>
        <row r="2399">
          <cell r="A2399" t="str">
            <v>0140301029</v>
          </cell>
          <cell r="B2399" t="str">
            <v>320882199508284213</v>
          </cell>
          <cell r="C2399" t="str">
            <v>2023034202770377</v>
          </cell>
          <cell r="D2399" t="str">
            <v>肥东县</v>
          </cell>
          <cell r="E2399" t="str">
            <v>甘元书</v>
          </cell>
        </row>
        <row r="2400">
          <cell r="A2400" t="str">
            <v>0140301528</v>
          </cell>
          <cell r="B2400" t="str">
            <v>342224199402240334</v>
          </cell>
          <cell r="C2400" t="str">
            <v>2023034202734548</v>
          </cell>
          <cell r="D2400" t="str">
            <v>肥东县</v>
          </cell>
          <cell r="E2400" t="str">
            <v>陈浩宇</v>
          </cell>
        </row>
        <row r="2401">
          <cell r="A2401" t="str">
            <v>0140300418</v>
          </cell>
          <cell r="B2401" t="str">
            <v>340123199409136931</v>
          </cell>
          <cell r="C2401" t="str">
            <v>2023034202805490</v>
          </cell>
          <cell r="D2401" t="str">
            <v>肥东县</v>
          </cell>
          <cell r="E2401" t="str">
            <v>张计生</v>
          </cell>
        </row>
        <row r="2402">
          <cell r="A2402" t="str">
            <v>0140301717</v>
          </cell>
          <cell r="B2402" t="str">
            <v>34242319990327377X</v>
          </cell>
          <cell r="C2402" t="str">
            <v>2023034202746699</v>
          </cell>
          <cell r="D2402" t="str">
            <v>肥东县</v>
          </cell>
          <cell r="E2402" t="str">
            <v>李正奥</v>
          </cell>
        </row>
        <row r="2403">
          <cell r="A2403" t="str">
            <v>0140300430</v>
          </cell>
          <cell r="B2403" t="str">
            <v>341623200109163050</v>
          </cell>
          <cell r="C2403" t="str">
            <v>2023034202796057</v>
          </cell>
          <cell r="D2403" t="str">
            <v>肥东县</v>
          </cell>
          <cell r="E2403" t="str">
            <v>孙致富</v>
          </cell>
        </row>
        <row r="2404">
          <cell r="A2404" t="str">
            <v>0140301121</v>
          </cell>
          <cell r="B2404" t="str">
            <v>340323200003250060</v>
          </cell>
          <cell r="C2404" t="str">
            <v>2023034202764994</v>
          </cell>
          <cell r="D2404" t="str">
            <v>肥东县</v>
          </cell>
          <cell r="E2404" t="str">
            <v>董宛晶</v>
          </cell>
        </row>
        <row r="2405">
          <cell r="A2405" t="str">
            <v>0140300628</v>
          </cell>
          <cell r="B2405" t="str">
            <v>411302198903293725</v>
          </cell>
          <cell r="C2405" t="str">
            <v>2023034202815064</v>
          </cell>
          <cell r="D2405" t="str">
            <v>肥东县</v>
          </cell>
          <cell r="E2405" t="str">
            <v>孙硕</v>
          </cell>
        </row>
        <row r="2406">
          <cell r="A2406" t="str">
            <v>0140301508</v>
          </cell>
          <cell r="B2406" t="str">
            <v>340122199702187395</v>
          </cell>
          <cell r="C2406" t="str">
            <v>2023034202730049</v>
          </cell>
          <cell r="D2406" t="str">
            <v>肥东县</v>
          </cell>
          <cell r="E2406" t="str">
            <v>吴玉</v>
          </cell>
        </row>
        <row r="2407">
          <cell r="A2407" t="str">
            <v>0140300922</v>
          </cell>
          <cell r="B2407" t="str">
            <v>342623199603170323</v>
          </cell>
          <cell r="C2407" t="str">
            <v>2023034202759881</v>
          </cell>
          <cell r="D2407" t="str">
            <v>肥东县</v>
          </cell>
          <cell r="E2407" t="str">
            <v>盛丽莉</v>
          </cell>
        </row>
        <row r="2408">
          <cell r="A2408" t="str">
            <v>0140300928</v>
          </cell>
          <cell r="B2408" t="str">
            <v>522427199302143426</v>
          </cell>
          <cell r="C2408" t="str">
            <v>2023034202777483</v>
          </cell>
          <cell r="D2408" t="str">
            <v>肥东县</v>
          </cell>
          <cell r="E2408" t="str">
            <v>刘燕平</v>
          </cell>
        </row>
        <row r="2409">
          <cell r="A2409" t="str">
            <v>0140301112</v>
          </cell>
          <cell r="B2409" t="str">
            <v>341224199103271519</v>
          </cell>
          <cell r="C2409" t="str">
            <v>2023034202768245</v>
          </cell>
          <cell r="D2409" t="str">
            <v>肥东县</v>
          </cell>
          <cell r="E2409" t="str">
            <v>卢松明</v>
          </cell>
        </row>
        <row r="2410">
          <cell r="A2410" t="str">
            <v>0140300407</v>
          </cell>
          <cell r="B2410" t="str">
            <v>341282199010021442</v>
          </cell>
          <cell r="C2410" t="str">
            <v>2023034202803998</v>
          </cell>
          <cell r="D2410" t="str">
            <v>肥东县</v>
          </cell>
          <cell r="E2410" t="str">
            <v>张真真</v>
          </cell>
        </row>
        <row r="2411">
          <cell r="A2411" t="str">
            <v>0140301521</v>
          </cell>
          <cell r="B2411" t="str">
            <v>342401199803070029</v>
          </cell>
          <cell r="C2411" t="str">
            <v>2023034202734136</v>
          </cell>
          <cell r="D2411" t="str">
            <v>肥东县</v>
          </cell>
          <cell r="E2411" t="str">
            <v>彭婷婷</v>
          </cell>
        </row>
        <row r="2412">
          <cell r="A2412" t="str">
            <v>0140300714</v>
          </cell>
          <cell r="B2412" t="str">
            <v>34162320000808306X</v>
          </cell>
          <cell r="C2412" t="str">
            <v>2023034202816250</v>
          </cell>
          <cell r="D2412" t="str">
            <v>肥东县</v>
          </cell>
          <cell r="E2412" t="str">
            <v>翟晨露</v>
          </cell>
        </row>
        <row r="2413">
          <cell r="A2413" t="str">
            <v>0140301619</v>
          </cell>
          <cell r="B2413" t="str">
            <v>340122200108318159</v>
          </cell>
          <cell r="C2413" t="str">
            <v>2023034202739454</v>
          </cell>
          <cell r="D2413" t="str">
            <v>肥东县</v>
          </cell>
          <cell r="E2413" t="str">
            <v>吴宾宾</v>
          </cell>
        </row>
        <row r="2414">
          <cell r="A2414" t="str">
            <v>0140301123</v>
          </cell>
          <cell r="B2414" t="str">
            <v>340721199001022412</v>
          </cell>
          <cell r="C2414" t="str">
            <v>2023034202767031</v>
          </cell>
          <cell r="D2414" t="str">
            <v>肥东县</v>
          </cell>
          <cell r="E2414" t="str">
            <v>朱长荣</v>
          </cell>
        </row>
        <row r="2415">
          <cell r="A2415" t="str">
            <v>0140301616</v>
          </cell>
          <cell r="B2415" t="str">
            <v>340602199805172411</v>
          </cell>
          <cell r="C2415" t="str">
            <v>2023034202737168</v>
          </cell>
          <cell r="D2415" t="str">
            <v>肥东县</v>
          </cell>
          <cell r="E2415" t="str">
            <v>刘天祥</v>
          </cell>
        </row>
        <row r="2416">
          <cell r="A2416" t="str">
            <v>0140300613</v>
          </cell>
          <cell r="B2416" t="str">
            <v>410726199201015049</v>
          </cell>
          <cell r="C2416" t="str">
            <v>2023034202817198</v>
          </cell>
          <cell r="D2416" t="str">
            <v>肥东县</v>
          </cell>
          <cell r="E2416" t="str">
            <v>郝利莎</v>
          </cell>
        </row>
        <row r="2417">
          <cell r="A2417" t="str">
            <v>0140301215</v>
          </cell>
          <cell r="B2417" t="str">
            <v>341221200012100841</v>
          </cell>
          <cell r="C2417" t="str">
            <v>2023034202729585</v>
          </cell>
          <cell r="D2417" t="str">
            <v>肥东县</v>
          </cell>
          <cell r="E2417" t="str">
            <v>吴佳利</v>
          </cell>
        </row>
        <row r="2418">
          <cell r="A2418" t="str">
            <v>0140301217</v>
          </cell>
          <cell r="B2418" t="str">
            <v>340121199812027601</v>
          </cell>
          <cell r="C2418" t="str">
            <v>2023034202755866</v>
          </cell>
          <cell r="D2418" t="str">
            <v>肥东县</v>
          </cell>
          <cell r="E2418" t="str">
            <v>汤玉莲</v>
          </cell>
        </row>
        <row r="2419">
          <cell r="A2419" t="str">
            <v>0140301201</v>
          </cell>
          <cell r="B2419" t="str">
            <v>342401198808140319</v>
          </cell>
          <cell r="C2419" t="str">
            <v>2023034202759973</v>
          </cell>
          <cell r="D2419" t="str">
            <v>肥东县</v>
          </cell>
          <cell r="E2419" t="str">
            <v>王晨</v>
          </cell>
        </row>
        <row r="2420">
          <cell r="A2420" t="str">
            <v>0140301018</v>
          </cell>
          <cell r="B2420" t="str">
            <v>341125199712242714</v>
          </cell>
          <cell r="C2420" t="str">
            <v>2023034202774134</v>
          </cell>
          <cell r="D2420" t="str">
            <v>肥东县</v>
          </cell>
          <cell r="E2420" t="str">
            <v>石春伟</v>
          </cell>
        </row>
        <row r="2421">
          <cell r="A2421" t="str">
            <v>0140301127</v>
          </cell>
          <cell r="B2421" t="str">
            <v>342423199502220562</v>
          </cell>
          <cell r="C2421" t="str">
            <v>2023034202765015</v>
          </cell>
          <cell r="D2421" t="str">
            <v>肥东县</v>
          </cell>
          <cell r="E2421" t="str">
            <v>刘欢悦</v>
          </cell>
        </row>
        <row r="2422">
          <cell r="A2422" t="str">
            <v>0140300610</v>
          </cell>
          <cell r="B2422" t="str">
            <v>342601199301082119</v>
          </cell>
          <cell r="C2422" t="str">
            <v>2023034202793290</v>
          </cell>
          <cell r="D2422" t="str">
            <v>肥东县</v>
          </cell>
          <cell r="E2422" t="str">
            <v>沈江平</v>
          </cell>
        </row>
        <row r="2423">
          <cell r="A2423" t="str">
            <v>0140301327</v>
          </cell>
          <cell r="B2423" t="str">
            <v>340104199110313543</v>
          </cell>
          <cell r="C2423" t="str">
            <v>2023034202743640</v>
          </cell>
          <cell r="D2423" t="str">
            <v>肥东县</v>
          </cell>
          <cell r="E2423" t="str">
            <v>李果果</v>
          </cell>
        </row>
        <row r="2424">
          <cell r="A2424" t="str">
            <v>0140300622</v>
          </cell>
          <cell r="B2424" t="str">
            <v>340122199606062525</v>
          </cell>
          <cell r="C2424" t="str">
            <v>2023034202811692</v>
          </cell>
          <cell r="D2424" t="str">
            <v>肥东县</v>
          </cell>
          <cell r="E2424" t="str">
            <v>李丛雅</v>
          </cell>
        </row>
        <row r="2425">
          <cell r="A2425" t="str">
            <v>0140300330</v>
          </cell>
          <cell r="B2425" t="str">
            <v>340824199907060428</v>
          </cell>
          <cell r="C2425" t="str">
            <v>2023034202807052</v>
          </cell>
          <cell r="D2425" t="str">
            <v>肥东县</v>
          </cell>
          <cell r="E2425" t="str">
            <v>谢雨欣</v>
          </cell>
        </row>
        <row r="2426">
          <cell r="A2426" t="str">
            <v>0140301624</v>
          </cell>
          <cell r="B2426" t="str">
            <v>340101199901080011</v>
          </cell>
          <cell r="C2426" t="str">
            <v>2023034202738573</v>
          </cell>
          <cell r="D2426" t="str">
            <v>肥东县</v>
          </cell>
          <cell r="E2426" t="str">
            <v>汪仲希</v>
          </cell>
        </row>
        <row r="2427">
          <cell r="A2427" t="str">
            <v>0140301428</v>
          </cell>
          <cell r="B2427" t="str">
            <v>340123199907286211</v>
          </cell>
          <cell r="C2427" t="str">
            <v>2023034202729338</v>
          </cell>
          <cell r="D2427" t="str">
            <v>肥东县</v>
          </cell>
          <cell r="E2427" t="str">
            <v>蔡龙杰</v>
          </cell>
        </row>
        <row r="2428">
          <cell r="A2428" t="str">
            <v>0140300319</v>
          </cell>
          <cell r="B2428" t="str">
            <v>341003199611254018</v>
          </cell>
          <cell r="C2428" t="str">
            <v>2023034202812471</v>
          </cell>
          <cell r="D2428" t="str">
            <v>肥东县</v>
          </cell>
          <cell r="E2428" t="str">
            <v>王新海</v>
          </cell>
        </row>
        <row r="2429">
          <cell r="A2429" t="str">
            <v>0140301113</v>
          </cell>
          <cell r="B2429" t="str">
            <v>340823199407041515</v>
          </cell>
          <cell r="C2429" t="str">
            <v>2023034202748822</v>
          </cell>
          <cell r="D2429" t="str">
            <v>肥东县</v>
          </cell>
          <cell r="E2429" t="str">
            <v>伍汉争</v>
          </cell>
        </row>
        <row r="2430">
          <cell r="A2430" t="str">
            <v>0140300703</v>
          </cell>
          <cell r="B2430" t="str">
            <v>340621199701170023</v>
          </cell>
          <cell r="C2430" t="str">
            <v>2023034202818030</v>
          </cell>
          <cell r="D2430" t="str">
            <v>肥东县</v>
          </cell>
          <cell r="E2430" t="str">
            <v>李晓瑜</v>
          </cell>
        </row>
        <row r="2431">
          <cell r="A2431" t="str">
            <v>0140300511</v>
          </cell>
          <cell r="B2431" t="str">
            <v>341124199509154819</v>
          </cell>
          <cell r="C2431" t="str">
            <v>2023034202759773</v>
          </cell>
          <cell r="D2431" t="str">
            <v>肥东县</v>
          </cell>
          <cell r="E2431" t="str">
            <v>孙运丰</v>
          </cell>
        </row>
        <row r="2432">
          <cell r="A2432" t="str">
            <v>0140301321</v>
          </cell>
          <cell r="B2432" t="str">
            <v>421126199106116618</v>
          </cell>
          <cell r="C2432" t="str">
            <v>2023034202752451</v>
          </cell>
          <cell r="D2432" t="str">
            <v>肥东县</v>
          </cell>
          <cell r="E2432" t="str">
            <v>孙盼</v>
          </cell>
        </row>
        <row r="2433">
          <cell r="A2433" t="str">
            <v>0140300911</v>
          </cell>
          <cell r="B2433" t="str">
            <v>342601199509286225</v>
          </cell>
          <cell r="C2433" t="str">
            <v>2023034202749328</v>
          </cell>
          <cell r="D2433" t="str">
            <v>肥东县</v>
          </cell>
          <cell r="E2433" t="str">
            <v>张曼曼</v>
          </cell>
        </row>
        <row r="2434">
          <cell r="A2434" t="str">
            <v>0140301630</v>
          </cell>
          <cell r="B2434" t="str">
            <v>340881199801015618</v>
          </cell>
          <cell r="C2434" t="str">
            <v>2023034202742025</v>
          </cell>
          <cell r="D2434" t="str">
            <v>肥东县</v>
          </cell>
          <cell r="E2434" t="str">
            <v>姚文韬</v>
          </cell>
        </row>
        <row r="2435">
          <cell r="A2435" t="str">
            <v>0140301411</v>
          </cell>
          <cell r="B2435" t="str">
            <v>341602199904050461</v>
          </cell>
          <cell r="C2435" t="str">
            <v>2023034202750914</v>
          </cell>
          <cell r="D2435" t="str">
            <v>肥东县</v>
          </cell>
          <cell r="E2435" t="str">
            <v>田慧</v>
          </cell>
        </row>
        <row r="2436">
          <cell r="A2436" t="str">
            <v>0140300313</v>
          </cell>
          <cell r="B2436" t="str">
            <v>340122199410170014</v>
          </cell>
          <cell r="C2436" t="str">
            <v>2023034202807939</v>
          </cell>
          <cell r="D2436" t="str">
            <v>肥东县</v>
          </cell>
          <cell r="E2436" t="str">
            <v>黄礼研</v>
          </cell>
        </row>
        <row r="2437">
          <cell r="A2437" t="str">
            <v>0140301027</v>
          </cell>
          <cell r="B2437" t="str">
            <v>342425199303302226</v>
          </cell>
          <cell r="C2437" t="str">
            <v>2023034202772464</v>
          </cell>
          <cell r="D2437" t="str">
            <v>肥东县</v>
          </cell>
          <cell r="E2437" t="str">
            <v>张乐</v>
          </cell>
        </row>
        <row r="2438">
          <cell r="A2438" t="str">
            <v>0140300402</v>
          </cell>
          <cell r="B2438" t="str">
            <v>342622198711062951</v>
          </cell>
          <cell r="C2438" t="str">
            <v>2023034202802101</v>
          </cell>
          <cell r="D2438" t="str">
            <v>肥东县</v>
          </cell>
          <cell r="E2438" t="str">
            <v>王贯群</v>
          </cell>
        </row>
        <row r="2439">
          <cell r="A2439" t="str">
            <v>0140300817</v>
          </cell>
          <cell r="B2439" t="str">
            <v>320882199606160054</v>
          </cell>
          <cell r="C2439" t="str">
            <v>2023034202787738</v>
          </cell>
          <cell r="D2439" t="str">
            <v>肥东县</v>
          </cell>
          <cell r="E2439" t="str">
            <v>黄海天</v>
          </cell>
        </row>
        <row r="2440">
          <cell r="A2440" t="str">
            <v>0140301216</v>
          </cell>
          <cell r="B2440" t="str">
            <v>342601199611030410</v>
          </cell>
          <cell r="C2440" t="str">
            <v>2023034202756554</v>
          </cell>
          <cell r="D2440" t="str">
            <v>肥东县</v>
          </cell>
          <cell r="E2440" t="str">
            <v>张敬志</v>
          </cell>
        </row>
        <row r="2441">
          <cell r="A2441" t="str">
            <v>0140301506</v>
          </cell>
          <cell r="B2441" t="str">
            <v>341226199902102757</v>
          </cell>
          <cell r="C2441" t="str">
            <v>2023034202728566</v>
          </cell>
          <cell r="D2441" t="str">
            <v>肥东县</v>
          </cell>
          <cell r="E2441" t="str">
            <v>杨天驰</v>
          </cell>
        </row>
        <row r="2442">
          <cell r="A2442" t="str">
            <v>0140301427</v>
          </cell>
          <cell r="B2442" t="str">
            <v>342427200007165210</v>
          </cell>
          <cell r="C2442" t="str">
            <v>2023034202728780</v>
          </cell>
          <cell r="D2442" t="str">
            <v>肥东县</v>
          </cell>
          <cell r="E2442" t="str">
            <v>孙林海</v>
          </cell>
        </row>
        <row r="2443">
          <cell r="A2443" t="str">
            <v>0140301509</v>
          </cell>
          <cell r="B2443" t="str">
            <v>341226200010070329</v>
          </cell>
          <cell r="C2443" t="str">
            <v>2023034202730809</v>
          </cell>
          <cell r="D2443" t="str">
            <v>肥东县</v>
          </cell>
          <cell r="E2443" t="str">
            <v>王晓雪</v>
          </cell>
        </row>
        <row r="2444">
          <cell r="A2444" t="str">
            <v>0140301518</v>
          </cell>
          <cell r="B2444" t="str">
            <v>340122199812124213</v>
          </cell>
          <cell r="C2444" t="str">
            <v>2023034202733678</v>
          </cell>
          <cell r="D2444" t="str">
            <v>肥东县</v>
          </cell>
          <cell r="E2444" t="str">
            <v>张诗毅</v>
          </cell>
        </row>
        <row r="2445">
          <cell r="A2445" t="str">
            <v>0140301524</v>
          </cell>
          <cell r="B2445" t="str">
            <v>342427199912240916</v>
          </cell>
          <cell r="C2445" t="str">
            <v>2023034202734116</v>
          </cell>
          <cell r="D2445" t="str">
            <v>肥东县</v>
          </cell>
          <cell r="E2445" t="str">
            <v>储照权</v>
          </cell>
        </row>
        <row r="2446">
          <cell r="A2446" t="str">
            <v>0140301519</v>
          </cell>
          <cell r="B2446" t="str">
            <v>342425200011142940</v>
          </cell>
          <cell r="C2446" t="str">
            <v>2023034202734593</v>
          </cell>
          <cell r="D2446" t="str">
            <v>肥东县</v>
          </cell>
          <cell r="E2446" t="str">
            <v>周晓敏</v>
          </cell>
        </row>
        <row r="2447">
          <cell r="A2447" t="str">
            <v>0140301517</v>
          </cell>
          <cell r="B2447" t="str">
            <v>341225200002276814</v>
          </cell>
          <cell r="C2447" t="str">
            <v>2023034202735343</v>
          </cell>
          <cell r="D2447" t="str">
            <v>肥东县</v>
          </cell>
          <cell r="E2447" t="str">
            <v>徐新帅</v>
          </cell>
        </row>
        <row r="2448">
          <cell r="A2448" t="str">
            <v>0140301609</v>
          </cell>
          <cell r="B2448" t="str">
            <v>340803198709202310</v>
          </cell>
          <cell r="C2448" t="str">
            <v>2023034202737119</v>
          </cell>
          <cell r="D2448" t="str">
            <v>肥东县</v>
          </cell>
          <cell r="E2448" t="str">
            <v>方自谦</v>
          </cell>
        </row>
        <row r="2449">
          <cell r="A2449" t="str">
            <v>0140301617</v>
          </cell>
          <cell r="B2449" t="str">
            <v>342422200011162424</v>
          </cell>
          <cell r="C2449" t="str">
            <v>2023034202738138</v>
          </cell>
          <cell r="D2449" t="str">
            <v>肥东县</v>
          </cell>
          <cell r="E2449" t="str">
            <v>李妍妍</v>
          </cell>
        </row>
        <row r="2450">
          <cell r="A2450" t="str">
            <v>0140301628</v>
          </cell>
          <cell r="B2450" t="str">
            <v>340103198907191036</v>
          </cell>
          <cell r="C2450" t="str">
            <v>2023034202741622</v>
          </cell>
          <cell r="D2450" t="str">
            <v>肥东县</v>
          </cell>
          <cell r="E2450" t="str">
            <v>陈晓</v>
          </cell>
        </row>
        <row r="2451">
          <cell r="A2451" t="str">
            <v>0140300717</v>
          </cell>
          <cell r="B2451" t="str">
            <v>330304199811213018</v>
          </cell>
          <cell r="C2451" t="str">
            <v>2023034202741681</v>
          </cell>
          <cell r="D2451" t="str">
            <v>肥东县</v>
          </cell>
          <cell r="E2451" t="str">
            <v>朱政宇</v>
          </cell>
        </row>
        <row r="2452">
          <cell r="A2452" t="str">
            <v>0140301705</v>
          </cell>
          <cell r="B2452" t="str">
            <v>34052119900423003X</v>
          </cell>
          <cell r="C2452" t="str">
            <v>2023034202742460</v>
          </cell>
          <cell r="D2452" t="str">
            <v>肥东县</v>
          </cell>
          <cell r="E2452" t="str">
            <v>叶阳春</v>
          </cell>
        </row>
        <row r="2453">
          <cell r="A2453" t="str">
            <v>0140301707</v>
          </cell>
          <cell r="B2453" t="str">
            <v>412822199508014149</v>
          </cell>
          <cell r="C2453" t="str">
            <v>2023034202743811</v>
          </cell>
          <cell r="D2453" t="str">
            <v>肥东县</v>
          </cell>
          <cell r="E2453" t="str">
            <v>褚英楠</v>
          </cell>
        </row>
        <row r="2454">
          <cell r="A2454" t="str">
            <v>0140301712</v>
          </cell>
          <cell r="B2454" t="str">
            <v>34012319960218648X</v>
          </cell>
          <cell r="C2454" t="str">
            <v>2023034202747742</v>
          </cell>
          <cell r="D2454" t="str">
            <v>肥东县</v>
          </cell>
          <cell r="E2454" t="str">
            <v>谈瑶</v>
          </cell>
        </row>
        <row r="2455">
          <cell r="A2455" t="str">
            <v>0140301714</v>
          </cell>
          <cell r="B2455" t="str">
            <v>340123199704300028</v>
          </cell>
          <cell r="C2455" t="str">
            <v>2023034202746893</v>
          </cell>
          <cell r="D2455" t="str">
            <v>肥东县</v>
          </cell>
          <cell r="E2455" t="str">
            <v>王乐洋</v>
          </cell>
        </row>
        <row r="2456">
          <cell r="A2456" t="str">
            <v>0140301404</v>
          </cell>
          <cell r="B2456" t="str">
            <v>340123200008143626</v>
          </cell>
          <cell r="C2456" t="str">
            <v>2023034202747432</v>
          </cell>
          <cell r="D2456" t="str">
            <v>肥东县</v>
          </cell>
          <cell r="E2456" t="str">
            <v>张静</v>
          </cell>
        </row>
        <row r="2457">
          <cell r="A2457" t="str">
            <v>0140301407</v>
          </cell>
          <cell r="B2457" t="str">
            <v>371402199512260018</v>
          </cell>
          <cell r="C2457" t="str">
            <v>2023034202748634</v>
          </cell>
          <cell r="D2457" t="str">
            <v>肥东县</v>
          </cell>
          <cell r="E2457" t="str">
            <v>张善思</v>
          </cell>
        </row>
        <row r="2458">
          <cell r="A2458" t="str">
            <v>0140301330</v>
          </cell>
          <cell r="B2458" t="str">
            <v>340323199804203728</v>
          </cell>
          <cell r="C2458" t="str">
            <v>2023034202748842</v>
          </cell>
          <cell r="D2458" t="str">
            <v>肥东县</v>
          </cell>
          <cell r="E2458" t="str">
            <v>安婉丽</v>
          </cell>
        </row>
        <row r="2459">
          <cell r="A2459" t="str">
            <v>0140301320</v>
          </cell>
          <cell r="B2459" t="str">
            <v>342422199703050145</v>
          </cell>
          <cell r="C2459" t="str">
            <v>2023034202751197</v>
          </cell>
          <cell r="D2459" t="str">
            <v>肥东县</v>
          </cell>
          <cell r="E2459" t="str">
            <v>汤宝祺</v>
          </cell>
        </row>
        <row r="2460">
          <cell r="A2460" t="str">
            <v>0140301102</v>
          </cell>
          <cell r="B2460" t="str">
            <v>342427199612070046</v>
          </cell>
          <cell r="C2460" t="str">
            <v>2023034202751898</v>
          </cell>
          <cell r="D2460" t="str">
            <v>肥东县</v>
          </cell>
          <cell r="E2460" t="str">
            <v>冯媛媛</v>
          </cell>
        </row>
        <row r="2461">
          <cell r="A2461" t="str">
            <v>0140301314</v>
          </cell>
          <cell r="B2461" t="str">
            <v>340103199203091023</v>
          </cell>
          <cell r="C2461" t="str">
            <v>2023034202752344</v>
          </cell>
          <cell r="D2461" t="str">
            <v>肥东县</v>
          </cell>
          <cell r="E2461" t="str">
            <v>徐丽娜</v>
          </cell>
        </row>
        <row r="2462">
          <cell r="A2462" t="str">
            <v>0140301303</v>
          </cell>
          <cell r="B2462" t="str">
            <v>341522200011305979</v>
          </cell>
          <cell r="C2462" t="str">
            <v>2023034202753082</v>
          </cell>
          <cell r="D2462" t="str">
            <v>肥东县</v>
          </cell>
          <cell r="E2462" t="str">
            <v>张若虚</v>
          </cell>
        </row>
        <row r="2463">
          <cell r="A2463" t="str">
            <v>0140301318</v>
          </cell>
          <cell r="B2463" t="str">
            <v>342224199505060424</v>
          </cell>
          <cell r="C2463" t="str">
            <v>2023034202753245</v>
          </cell>
          <cell r="D2463" t="str">
            <v>肥东县</v>
          </cell>
          <cell r="E2463" t="str">
            <v>韩曼莉</v>
          </cell>
        </row>
        <row r="2464">
          <cell r="A2464" t="str">
            <v>0140301305</v>
          </cell>
          <cell r="B2464" t="str">
            <v>342601199103278022</v>
          </cell>
          <cell r="C2464" t="str">
            <v>2023034202753831</v>
          </cell>
          <cell r="D2464" t="str">
            <v>肥东县</v>
          </cell>
          <cell r="E2464" t="str">
            <v>邵德萍</v>
          </cell>
        </row>
        <row r="2465">
          <cell r="A2465" t="str">
            <v>0140301306</v>
          </cell>
          <cell r="B2465" t="str">
            <v>340122199312286777</v>
          </cell>
          <cell r="C2465" t="str">
            <v>2023034202754369</v>
          </cell>
          <cell r="D2465" t="str">
            <v>肥东县</v>
          </cell>
          <cell r="E2465" t="str">
            <v>黄壮志</v>
          </cell>
        </row>
        <row r="2466">
          <cell r="A2466" t="str">
            <v>0140301003</v>
          </cell>
          <cell r="B2466" t="str">
            <v>34012219971101500X</v>
          </cell>
          <cell r="C2466" t="str">
            <v>2023034202754762</v>
          </cell>
          <cell r="D2466" t="str">
            <v>肥东县</v>
          </cell>
          <cell r="E2466" t="str">
            <v>郭运彤</v>
          </cell>
        </row>
        <row r="2467">
          <cell r="A2467" t="str">
            <v>0140301220</v>
          </cell>
          <cell r="B2467" t="str">
            <v>340121199309101069</v>
          </cell>
          <cell r="C2467" t="str">
            <v>2023034202754639</v>
          </cell>
          <cell r="D2467" t="str">
            <v>肥东县</v>
          </cell>
          <cell r="E2467" t="str">
            <v>郑丽娟</v>
          </cell>
        </row>
        <row r="2468">
          <cell r="A2468" t="str">
            <v>0140301218</v>
          </cell>
          <cell r="B2468" t="str">
            <v>342625199401051441</v>
          </cell>
          <cell r="C2468" t="str">
            <v>2023034202755397</v>
          </cell>
          <cell r="D2468" t="str">
            <v>肥东县</v>
          </cell>
          <cell r="E2468" t="str">
            <v>龚婷婷</v>
          </cell>
        </row>
        <row r="2469">
          <cell r="A2469" t="str">
            <v>0140301213</v>
          </cell>
          <cell r="B2469" t="str">
            <v>34222119890919891X</v>
          </cell>
          <cell r="C2469" t="str">
            <v>2023034202756212</v>
          </cell>
          <cell r="D2469" t="str">
            <v>肥东县</v>
          </cell>
          <cell r="E2469" t="str">
            <v>王彬</v>
          </cell>
        </row>
        <row r="2470">
          <cell r="A2470" t="str">
            <v>0140300413</v>
          </cell>
          <cell r="B2470" t="str">
            <v>342601199003070320</v>
          </cell>
          <cell r="C2470" t="str">
            <v>2023034202756935</v>
          </cell>
          <cell r="D2470" t="str">
            <v>肥东县</v>
          </cell>
          <cell r="E2470" t="str">
            <v>吴玲</v>
          </cell>
        </row>
        <row r="2471">
          <cell r="A2471" t="str">
            <v>0140301214</v>
          </cell>
          <cell r="B2471" t="str">
            <v>340823200102175323</v>
          </cell>
          <cell r="C2471" t="str">
            <v>2023034202757375</v>
          </cell>
          <cell r="D2471" t="str">
            <v>肥东县</v>
          </cell>
          <cell r="E2471" t="str">
            <v>江心宇</v>
          </cell>
        </row>
        <row r="2472">
          <cell r="A2472" t="str">
            <v>0140301221</v>
          </cell>
          <cell r="B2472" t="str">
            <v>320105199908010819</v>
          </cell>
          <cell r="C2472" t="str">
            <v>2023034202757224</v>
          </cell>
          <cell r="D2472" t="str">
            <v>肥东县</v>
          </cell>
          <cell r="E2472" t="str">
            <v>彭昊</v>
          </cell>
        </row>
        <row r="2473">
          <cell r="A2473" t="str">
            <v>0140301227</v>
          </cell>
          <cell r="B2473" t="str">
            <v>340123199802266505</v>
          </cell>
          <cell r="C2473" t="str">
            <v>2023034202759676</v>
          </cell>
          <cell r="D2473" t="str">
            <v>肥东县</v>
          </cell>
          <cell r="E2473" t="str">
            <v>谈雪蓉</v>
          </cell>
        </row>
        <row r="2474">
          <cell r="A2474" t="str">
            <v>0140301205</v>
          </cell>
          <cell r="B2474" t="str">
            <v>370283199709225829</v>
          </cell>
          <cell r="C2474" t="str">
            <v>2023034202759966</v>
          </cell>
          <cell r="D2474" t="str">
            <v>肥东县</v>
          </cell>
          <cell r="E2474" t="str">
            <v>周彤彤</v>
          </cell>
        </row>
        <row r="2475">
          <cell r="A2475" t="str">
            <v>0140301212</v>
          </cell>
          <cell r="B2475" t="str">
            <v>340123199410122625</v>
          </cell>
          <cell r="C2475" t="str">
            <v>2023034202761326</v>
          </cell>
          <cell r="D2475" t="str">
            <v>肥东县</v>
          </cell>
          <cell r="E2475" t="str">
            <v>昂海蓉</v>
          </cell>
        </row>
        <row r="2476">
          <cell r="A2476" t="str">
            <v>0140301122</v>
          </cell>
          <cell r="B2476" t="str">
            <v>612427198908112429</v>
          </cell>
          <cell r="C2476" t="str">
            <v>2023034202764633</v>
          </cell>
          <cell r="D2476" t="str">
            <v>肥东县</v>
          </cell>
          <cell r="E2476" t="str">
            <v>张婧</v>
          </cell>
        </row>
        <row r="2477">
          <cell r="A2477" t="str">
            <v>0140301116</v>
          </cell>
          <cell r="B2477" t="str">
            <v>340103200101074527</v>
          </cell>
          <cell r="C2477" t="str">
            <v>2023034202766407</v>
          </cell>
          <cell r="D2477" t="str">
            <v>肥东县</v>
          </cell>
          <cell r="E2477" t="str">
            <v>陶怡凡</v>
          </cell>
        </row>
        <row r="2478">
          <cell r="A2478" t="str">
            <v>0140301110</v>
          </cell>
          <cell r="B2478" t="str">
            <v>34062119890203121X</v>
          </cell>
          <cell r="C2478" t="str">
            <v>2023034202767333</v>
          </cell>
          <cell r="D2478" t="str">
            <v>肥东县</v>
          </cell>
          <cell r="E2478" t="str">
            <v>刘正杰</v>
          </cell>
        </row>
        <row r="2479">
          <cell r="A2479" t="str">
            <v>0140300904</v>
          </cell>
          <cell r="B2479" t="str">
            <v>340621199504039384</v>
          </cell>
          <cell r="C2479" t="str">
            <v>2023034202767617</v>
          </cell>
          <cell r="D2479" t="str">
            <v>肥东县</v>
          </cell>
          <cell r="E2479" t="str">
            <v>张莉</v>
          </cell>
        </row>
        <row r="2480">
          <cell r="A2480" t="str">
            <v>0140301111</v>
          </cell>
          <cell r="B2480" t="str">
            <v>340111199911254540</v>
          </cell>
          <cell r="C2480" t="str">
            <v>2023034202767657</v>
          </cell>
          <cell r="D2480" t="str">
            <v>肥东县</v>
          </cell>
          <cell r="E2480" t="str">
            <v>吴君琳</v>
          </cell>
        </row>
        <row r="2481">
          <cell r="A2481" t="str">
            <v>0140301108</v>
          </cell>
          <cell r="B2481" t="str">
            <v>342201199301243822</v>
          </cell>
          <cell r="C2481" t="str">
            <v>2023034202768300</v>
          </cell>
          <cell r="D2481" t="str">
            <v>肥东县</v>
          </cell>
          <cell r="E2481" t="str">
            <v>武升云</v>
          </cell>
        </row>
        <row r="2482">
          <cell r="A2482" t="str">
            <v>0140301105</v>
          </cell>
          <cell r="B2482" t="str">
            <v>341024199307048940</v>
          </cell>
          <cell r="C2482" t="str">
            <v>2023034202769420</v>
          </cell>
          <cell r="D2482" t="str">
            <v>肥东县</v>
          </cell>
          <cell r="E2482" t="str">
            <v>王东梅</v>
          </cell>
        </row>
        <row r="2483">
          <cell r="A2483" t="str">
            <v>0140301107</v>
          </cell>
          <cell r="B2483" t="str">
            <v>340122199710057718</v>
          </cell>
          <cell r="C2483" t="str">
            <v>2023034202769775</v>
          </cell>
          <cell r="D2483" t="str">
            <v>肥东县</v>
          </cell>
          <cell r="E2483" t="str">
            <v>魏磊</v>
          </cell>
        </row>
        <row r="2484">
          <cell r="A2484" t="str">
            <v>0140301025</v>
          </cell>
          <cell r="B2484" t="str">
            <v>340222199209280030</v>
          </cell>
          <cell r="C2484" t="str">
            <v>2023034202771816</v>
          </cell>
          <cell r="D2484" t="str">
            <v>肥东县</v>
          </cell>
          <cell r="E2484" t="str">
            <v>王昕</v>
          </cell>
        </row>
        <row r="2485">
          <cell r="A2485" t="str">
            <v>0140301016</v>
          </cell>
          <cell r="B2485" t="str">
            <v>142301199506040277</v>
          </cell>
          <cell r="C2485" t="str">
            <v>2023034202773064</v>
          </cell>
          <cell r="D2485" t="str">
            <v>肥东县</v>
          </cell>
          <cell r="E2485" t="str">
            <v>杜佳峰</v>
          </cell>
        </row>
        <row r="2486">
          <cell r="A2486" t="str">
            <v>0140301021</v>
          </cell>
          <cell r="B2486" t="str">
            <v>34012220001114501X</v>
          </cell>
          <cell r="C2486" t="str">
            <v>2023034202772932</v>
          </cell>
          <cell r="D2486" t="str">
            <v>肥东县</v>
          </cell>
          <cell r="E2486" t="str">
            <v>杨玉杰</v>
          </cell>
        </row>
        <row r="2487">
          <cell r="A2487" t="str">
            <v>0140301014</v>
          </cell>
          <cell r="B2487" t="str">
            <v>342423199601200022</v>
          </cell>
          <cell r="C2487" t="str">
            <v>2023034202773560</v>
          </cell>
          <cell r="D2487" t="str">
            <v>肥东县</v>
          </cell>
          <cell r="E2487" t="str">
            <v>钟璐</v>
          </cell>
        </row>
        <row r="2488">
          <cell r="A2488" t="str">
            <v>0140301002</v>
          </cell>
          <cell r="B2488" t="str">
            <v>342601199612237747</v>
          </cell>
          <cell r="C2488" t="str">
            <v>2023034202776332</v>
          </cell>
          <cell r="D2488" t="str">
            <v>肥东县</v>
          </cell>
          <cell r="E2488" t="str">
            <v>吴雪翰</v>
          </cell>
        </row>
        <row r="2489">
          <cell r="A2489" t="str">
            <v>0140300926</v>
          </cell>
          <cell r="B2489" t="str">
            <v>34240119890101531X</v>
          </cell>
          <cell r="C2489" t="str">
            <v>2023034202776561</v>
          </cell>
          <cell r="D2489" t="str">
            <v>肥东县</v>
          </cell>
          <cell r="E2489" t="str">
            <v>许修好</v>
          </cell>
        </row>
        <row r="2490">
          <cell r="A2490" t="str">
            <v>0140300925</v>
          </cell>
          <cell r="B2490" t="str">
            <v>340703199107250023</v>
          </cell>
          <cell r="C2490" t="str">
            <v>2023034202776984</v>
          </cell>
          <cell r="D2490" t="str">
            <v>肥东县</v>
          </cell>
          <cell r="E2490" t="str">
            <v>魏年生</v>
          </cell>
        </row>
        <row r="2491">
          <cell r="A2491" t="str">
            <v>0140300929</v>
          </cell>
          <cell r="B2491" t="str">
            <v>342225199105073230</v>
          </cell>
          <cell r="C2491" t="str">
            <v>2023034202777376</v>
          </cell>
          <cell r="D2491" t="str">
            <v>肥东县</v>
          </cell>
          <cell r="E2491" t="str">
            <v>王雨生</v>
          </cell>
        </row>
        <row r="2492">
          <cell r="A2492" t="str">
            <v>0140300912</v>
          </cell>
          <cell r="B2492" t="str">
            <v>341202199002071923</v>
          </cell>
          <cell r="C2492" t="str">
            <v>2023034202779295</v>
          </cell>
          <cell r="D2492" t="str">
            <v>肥东县</v>
          </cell>
          <cell r="E2492" t="str">
            <v>殷诗洁</v>
          </cell>
        </row>
        <row r="2493">
          <cell r="A2493" t="str">
            <v>0140300913</v>
          </cell>
          <cell r="B2493" t="str">
            <v>320723199202220035</v>
          </cell>
          <cell r="C2493" t="str">
            <v>2023034202779636</v>
          </cell>
          <cell r="D2493" t="str">
            <v>肥东县</v>
          </cell>
          <cell r="E2493" t="str">
            <v>严梓玮</v>
          </cell>
        </row>
        <row r="2494">
          <cell r="A2494" t="str">
            <v>0140300916</v>
          </cell>
          <cell r="B2494" t="str">
            <v>371523199905114967</v>
          </cell>
          <cell r="C2494" t="str">
            <v>2023034202780008</v>
          </cell>
          <cell r="D2494" t="str">
            <v>肥东县</v>
          </cell>
          <cell r="E2494" t="str">
            <v>王晓静</v>
          </cell>
        </row>
        <row r="2495">
          <cell r="A2495" t="str">
            <v>0140300909</v>
          </cell>
          <cell r="B2495" t="str">
            <v>32118319990405032X</v>
          </cell>
          <cell r="C2495" t="str">
            <v>2023034202780621</v>
          </cell>
          <cell r="D2495" t="str">
            <v>肥东县</v>
          </cell>
          <cell r="E2495" t="str">
            <v>冯敏</v>
          </cell>
        </row>
        <row r="2496">
          <cell r="A2496" t="str">
            <v>0140300917</v>
          </cell>
          <cell r="B2496" t="str">
            <v>320481199805300023</v>
          </cell>
          <cell r="C2496" t="str">
            <v>2023034202781059</v>
          </cell>
          <cell r="D2496" t="str">
            <v>肥东县</v>
          </cell>
          <cell r="E2496" t="str">
            <v>罗思雯</v>
          </cell>
        </row>
        <row r="2497">
          <cell r="A2497" t="str">
            <v>0140300828</v>
          </cell>
          <cell r="B2497" t="str">
            <v>341224198904268729</v>
          </cell>
          <cell r="C2497" t="str">
            <v>2023034202784161</v>
          </cell>
          <cell r="D2497" t="str">
            <v>肥东县</v>
          </cell>
          <cell r="E2497" t="str">
            <v>陈宣宣</v>
          </cell>
        </row>
        <row r="2498">
          <cell r="A2498" t="str">
            <v>0140300901</v>
          </cell>
          <cell r="B2498" t="str">
            <v>342401199205299413</v>
          </cell>
          <cell r="C2498" t="str">
            <v>2023034202784159</v>
          </cell>
          <cell r="D2498" t="str">
            <v>肥东县</v>
          </cell>
          <cell r="E2498" t="str">
            <v>毛昭</v>
          </cell>
        </row>
        <row r="2499">
          <cell r="A2499" t="str">
            <v>0140300710</v>
          </cell>
          <cell r="B2499" t="str">
            <v>342626199906094910</v>
          </cell>
          <cell r="C2499" t="str">
            <v>2023034202786453</v>
          </cell>
          <cell r="D2499" t="str">
            <v>肥东县</v>
          </cell>
          <cell r="E2499" t="str">
            <v>冯海健</v>
          </cell>
        </row>
        <row r="2500">
          <cell r="A2500" t="str">
            <v>0140300814</v>
          </cell>
          <cell r="B2500" t="str">
            <v>342423198902184973</v>
          </cell>
          <cell r="C2500" t="str">
            <v>2023034202788126</v>
          </cell>
          <cell r="D2500" t="str">
            <v>肥东县</v>
          </cell>
          <cell r="E2500" t="str">
            <v>刘兆龙</v>
          </cell>
        </row>
        <row r="2501">
          <cell r="A2501" t="str">
            <v>0140300813</v>
          </cell>
          <cell r="B2501" t="str">
            <v>34128219940513031X</v>
          </cell>
          <cell r="C2501" t="str">
            <v>2023034202788618</v>
          </cell>
          <cell r="D2501" t="str">
            <v>肥东县</v>
          </cell>
          <cell r="E2501" t="str">
            <v>闫金禄</v>
          </cell>
        </row>
        <row r="2502">
          <cell r="A2502" t="str">
            <v>0140300810</v>
          </cell>
          <cell r="B2502" t="str">
            <v>34242319970715006X</v>
          </cell>
          <cell r="C2502" t="str">
            <v>2023034202790247</v>
          </cell>
          <cell r="D2502" t="str">
            <v>肥东县</v>
          </cell>
          <cell r="E2502" t="str">
            <v>乔玙</v>
          </cell>
        </row>
        <row r="2503">
          <cell r="A2503" t="str">
            <v>0140300627</v>
          </cell>
          <cell r="B2503" t="str">
            <v>429005200008300185</v>
          </cell>
          <cell r="C2503" t="str">
            <v>2023034202790652</v>
          </cell>
          <cell r="D2503" t="str">
            <v>肥东县</v>
          </cell>
          <cell r="E2503" t="str">
            <v>袁文宁</v>
          </cell>
        </row>
        <row r="2504">
          <cell r="A2504" t="str">
            <v>0140300809</v>
          </cell>
          <cell r="B2504" t="str">
            <v>340123200108154680</v>
          </cell>
          <cell r="C2504" t="str">
            <v>2023034202791388</v>
          </cell>
          <cell r="D2504" t="str">
            <v>肥东县</v>
          </cell>
          <cell r="E2504" t="str">
            <v>陈慧茹</v>
          </cell>
        </row>
        <row r="2505">
          <cell r="A2505" t="str">
            <v>0140300601</v>
          </cell>
          <cell r="B2505" t="str">
            <v>342622200002225148</v>
          </cell>
          <cell r="C2505" t="str">
            <v>2023034202794925</v>
          </cell>
          <cell r="D2505" t="str">
            <v>肥东县</v>
          </cell>
          <cell r="E2505" t="str">
            <v>管燕</v>
          </cell>
        </row>
        <row r="2506">
          <cell r="A2506" t="str">
            <v>0140300605</v>
          </cell>
          <cell r="B2506" t="str">
            <v>340824199501046829</v>
          </cell>
          <cell r="C2506" t="str">
            <v>2023034202795054</v>
          </cell>
          <cell r="D2506" t="str">
            <v>肥东县</v>
          </cell>
          <cell r="E2506" t="str">
            <v>吴天航</v>
          </cell>
        </row>
        <row r="2507">
          <cell r="A2507" t="str">
            <v>0140300525</v>
          </cell>
          <cell r="B2507" t="str">
            <v>341125200107010208</v>
          </cell>
          <cell r="C2507" t="str">
            <v>2023034202795220</v>
          </cell>
          <cell r="D2507" t="str">
            <v>肥东县</v>
          </cell>
          <cell r="E2507" t="str">
            <v>张宇</v>
          </cell>
        </row>
        <row r="2508">
          <cell r="A2508" t="str">
            <v>0140300519</v>
          </cell>
          <cell r="B2508" t="str">
            <v>340823199504125614</v>
          </cell>
          <cell r="C2508" t="str">
            <v>2023034202795391</v>
          </cell>
          <cell r="D2508" t="str">
            <v>肥东县</v>
          </cell>
          <cell r="E2508" t="str">
            <v>章师广</v>
          </cell>
        </row>
        <row r="2509">
          <cell r="A2509" t="str">
            <v>0140300424</v>
          </cell>
          <cell r="B2509" t="str">
            <v>342401200007243860</v>
          </cell>
          <cell r="C2509" t="str">
            <v>2023034202796067</v>
          </cell>
          <cell r="D2509" t="str">
            <v>肥东县</v>
          </cell>
          <cell r="E2509" t="str">
            <v>卢薇</v>
          </cell>
        </row>
        <row r="2510">
          <cell r="A2510" t="str">
            <v>0140300507</v>
          </cell>
          <cell r="B2510" t="str">
            <v>342423199807188575</v>
          </cell>
          <cell r="C2510" t="str">
            <v>2023034202796757</v>
          </cell>
          <cell r="D2510" t="str">
            <v>肥东县</v>
          </cell>
          <cell r="E2510" t="str">
            <v>余辉</v>
          </cell>
        </row>
        <row r="2511">
          <cell r="A2511" t="str">
            <v>0140300711</v>
          </cell>
          <cell r="B2511" t="str">
            <v>342401199510199128</v>
          </cell>
          <cell r="C2511" t="str">
            <v>2023034202798613</v>
          </cell>
          <cell r="D2511" t="str">
            <v>肥东县</v>
          </cell>
          <cell r="E2511" t="str">
            <v>杨淑梅</v>
          </cell>
        </row>
        <row r="2512">
          <cell r="A2512" t="str">
            <v>0140300523</v>
          </cell>
          <cell r="B2512" t="str">
            <v>342426200012051625</v>
          </cell>
          <cell r="C2512" t="str">
            <v>2023034202800098</v>
          </cell>
          <cell r="D2512" t="str">
            <v>肥东县</v>
          </cell>
          <cell r="E2512" t="str">
            <v>王越</v>
          </cell>
        </row>
        <row r="2513">
          <cell r="A2513" t="str">
            <v>0140300503</v>
          </cell>
          <cell r="B2513" t="str">
            <v>341226199311041040</v>
          </cell>
          <cell r="C2513" t="str">
            <v>2023034202800770</v>
          </cell>
          <cell r="D2513" t="str">
            <v>肥东县</v>
          </cell>
          <cell r="E2513" t="str">
            <v>张雪雪</v>
          </cell>
        </row>
        <row r="2514">
          <cell r="A2514" t="str">
            <v>0140300522</v>
          </cell>
          <cell r="B2514" t="str">
            <v>340122199212040032</v>
          </cell>
          <cell r="C2514" t="str">
            <v>2023034202800954</v>
          </cell>
          <cell r="D2514" t="str">
            <v>肥东县</v>
          </cell>
          <cell r="E2514" t="str">
            <v>董学鹏</v>
          </cell>
        </row>
        <row r="2515">
          <cell r="A2515" t="str">
            <v>0140300515</v>
          </cell>
          <cell r="B2515" t="str">
            <v>340121199802104378</v>
          </cell>
          <cell r="C2515" t="str">
            <v>2023034202801307</v>
          </cell>
          <cell r="D2515" t="str">
            <v>肥东县</v>
          </cell>
          <cell r="E2515" t="str">
            <v>代灵峰</v>
          </cell>
        </row>
        <row r="2516">
          <cell r="A2516" t="str">
            <v>0140300529</v>
          </cell>
          <cell r="B2516" t="str">
            <v>341227199504205618</v>
          </cell>
          <cell r="C2516" t="str">
            <v>2023034202802361</v>
          </cell>
          <cell r="D2516" t="str">
            <v>肥东县</v>
          </cell>
          <cell r="E2516" t="str">
            <v>杨浩</v>
          </cell>
        </row>
        <row r="2517">
          <cell r="A2517" t="str">
            <v>0140300403</v>
          </cell>
          <cell r="B2517" t="str">
            <v>34012120010425100X</v>
          </cell>
          <cell r="C2517" t="str">
            <v>2023034202803469</v>
          </cell>
          <cell r="D2517" t="str">
            <v>肥东县</v>
          </cell>
          <cell r="E2517" t="str">
            <v>代玉婷</v>
          </cell>
        </row>
        <row r="2518">
          <cell r="A2518" t="str">
            <v>0140300425</v>
          </cell>
          <cell r="B2518" t="str">
            <v>342426199812105411</v>
          </cell>
          <cell r="C2518" t="str">
            <v>2023034202804711</v>
          </cell>
          <cell r="D2518" t="str">
            <v>肥东县</v>
          </cell>
          <cell r="E2518" t="str">
            <v>张伟健</v>
          </cell>
        </row>
        <row r="2519">
          <cell r="A2519" t="str">
            <v>0140300423</v>
          </cell>
          <cell r="B2519" t="str">
            <v>370123200105043817</v>
          </cell>
          <cell r="C2519" t="str">
            <v>2023034202806275</v>
          </cell>
          <cell r="D2519" t="str">
            <v>肥东县</v>
          </cell>
          <cell r="E2519" t="str">
            <v>田世华</v>
          </cell>
        </row>
        <row r="2520">
          <cell r="A2520" t="str">
            <v>0140300417</v>
          </cell>
          <cell r="B2520" t="str">
            <v>340822199606122629</v>
          </cell>
          <cell r="C2520" t="str">
            <v>2023034202806664</v>
          </cell>
          <cell r="D2520" t="str">
            <v>肥东县</v>
          </cell>
          <cell r="E2520" t="str">
            <v>程庆</v>
          </cell>
        </row>
        <row r="2521">
          <cell r="A2521" t="str">
            <v>0140300617</v>
          </cell>
          <cell r="B2521" t="str">
            <v>340123200110105087</v>
          </cell>
          <cell r="C2521" t="str">
            <v>2023034202808557</v>
          </cell>
          <cell r="D2521" t="str">
            <v>肥东县</v>
          </cell>
          <cell r="E2521" t="str">
            <v>刘丽敏</v>
          </cell>
        </row>
        <row r="2522">
          <cell r="A2522" t="str">
            <v>0140300506</v>
          </cell>
          <cell r="B2522" t="str">
            <v>342501200006232241</v>
          </cell>
          <cell r="C2522" t="str">
            <v>2023034202808874</v>
          </cell>
          <cell r="D2522" t="str">
            <v>肥东县</v>
          </cell>
          <cell r="E2522" t="str">
            <v>钟雅琪</v>
          </cell>
        </row>
        <row r="2523">
          <cell r="A2523" t="str">
            <v>0140300326</v>
          </cell>
          <cell r="B2523" t="str">
            <v>342501199406247228</v>
          </cell>
          <cell r="C2523" t="str">
            <v>2023034202809914</v>
          </cell>
          <cell r="D2523" t="str">
            <v>肥东县</v>
          </cell>
          <cell r="E2523" t="str">
            <v>李淑晴</v>
          </cell>
        </row>
        <row r="2524">
          <cell r="A2524" t="str">
            <v>0140300623</v>
          </cell>
          <cell r="B2524" t="str">
            <v>340504199608310616</v>
          </cell>
          <cell r="C2524" t="str">
            <v>2023034202809979</v>
          </cell>
          <cell r="D2524" t="str">
            <v>肥东县</v>
          </cell>
          <cell r="E2524" t="str">
            <v>闫钦文</v>
          </cell>
        </row>
        <row r="2525">
          <cell r="A2525" t="str">
            <v>0140300505</v>
          </cell>
          <cell r="B2525" t="str">
            <v>34260120000620772X</v>
          </cell>
          <cell r="C2525" t="str">
            <v>2023034202810256</v>
          </cell>
          <cell r="D2525" t="str">
            <v>肥东县</v>
          </cell>
          <cell r="E2525" t="str">
            <v>牛梦云</v>
          </cell>
        </row>
        <row r="2526">
          <cell r="A2526" t="str">
            <v>0140300328</v>
          </cell>
          <cell r="B2526" t="str">
            <v>340123199612241091</v>
          </cell>
          <cell r="C2526" t="str">
            <v>2023034202810875</v>
          </cell>
          <cell r="D2526" t="str">
            <v>肥东县</v>
          </cell>
          <cell r="E2526" t="str">
            <v>宣自强</v>
          </cell>
        </row>
        <row r="2527">
          <cell r="A2527" t="str">
            <v>0140300707</v>
          </cell>
          <cell r="B2527" t="str">
            <v>342221199401088239</v>
          </cell>
          <cell r="C2527" t="str">
            <v>2023034202813112</v>
          </cell>
          <cell r="D2527" t="str">
            <v>肥东县</v>
          </cell>
          <cell r="E2527" t="str">
            <v>刘猛</v>
          </cell>
        </row>
        <row r="2528">
          <cell r="A2528" t="str">
            <v>0140300722</v>
          </cell>
          <cell r="B2528" t="str">
            <v>320723199904273027</v>
          </cell>
          <cell r="C2528" t="str">
            <v>2023034202813025</v>
          </cell>
          <cell r="D2528" t="str">
            <v>肥东县</v>
          </cell>
          <cell r="E2528" t="str">
            <v>侍洁</v>
          </cell>
        </row>
        <row r="2529">
          <cell r="A2529" t="str">
            <v>0140300624</v>
          </cell>
          <cell r="B2529" t="str">
            <v>321324199012180015</v>
          </cell>
          <cell r="C2529" t="str">
            <v>2023034202814535</v>
          </cell>
          <cell r="D2529" t="str">
            <v>肥东县</v>
          </cell>
          <cell r="E2529" t="str">
            <v>许阳</v>
          </cell>
        </row>
        <row r="2530">
          <cell r="A2530" t="str">
            <v>0140300720</v>
          </cell>
          <cell r="B2530" t="str">
            <v>340881199704173040</v>
          </cell>
          <cell r="C2530" t="str">
            <v>2023034202815059</v>
          </cell>
          <cell r="D2530" t="str">
            <v>肥东县</v>
          </cell>
          <cell r="E2530" t="str">
            <v>胡蝶</v>
          </cell>
        </row>
        <row r="2531">
          <cell r="A2531" t="str">
            <v>0140300719</v>
          </cell>
          <cell r="B2531" t="str">
            <v>342425199512263710</v>
          </cell>
          <cell r="C2531" t="str">
            <v>2023034202815374</v>
          </cell>
          <cell r="D2531" t="str">
            <v>肥东县</v>
          </cell>
          <cell r="E2531" t="str">
            <v>朱志强</v>
          </cell>
        </row>
        <row r="2532">
          <cell r="A2532" t="str">
            <v>0140300713</v>
          </cell>
          <cell r="B2532" t="str">
            <v>340103199904042523</v>
          </cell>
          <cell r="C2532" t="str">
            <v>2023034202815775</v>
          </cell>
          <cell r="D2532" t="str">
            <v>肥东县</v>
          </cell>
          <cell r="E2532" t="str">
            <v>王雨箫</v>
          </cell>
        </row>
        <row r="2533">
          <cell r="A2533" t="str">
            <v>0140300615</v>
          </cell>
          <cell r="B2533" t="str">
            <v>372901198810093921</v>
          </cell>
          <cell r="C2533" t="str">
            <v>2023034202817128</v>
          </cell>
          <cell r="D2533" t="str">
            <v>肥东县</v>
          </cell>
          <cell r="E2533" t="str">
            <v>侯燕芹</v>
          </cell>
        </row>
        <row r="2534">
          <cell r="A2534" t="str">
            <v>0140300325</v>
          </cell>
          <cell r="B2534" t="str">
            <v>340111199301103526</v>
          </cell>
          <cell r="C2534" t="str">
            <v>2023034202817060</v>
          </cell>
          <cell r="D2534" t="str">
            <v>肥东县</v>
          </cell>
          <cell r="E2534" t="str">
            <v>方梅</v>
          </cell>
        </row>
        <row r="2535">
          <cell r="A2535" t="str">
            <v>0140300709</v>
          </cell>
          <cell r="B2535" t="str">
            <v>340111199902213528</v>
          </cell>
          <cell r="C2535" t="str">
            <v>2023034202817280</v>
          </cell>
          <cell r="D2535" t="str">
            <v>肥东县</v>
          </cell>
          <cell r="E2535" t="str">
            <v>徐悦</v>
          </cell>
        </row>
        <row r="2536">
          <cell r="A2536" t="str">
            <v>0140300712</v>
          </cell>
          <cell r="B2536" t="str">
            <v>321002199712307027</v>
          </cell>
          <cell r="C2536" t="str">
            <v>2023034202816974</v>
          </cell>
          <cell r="D2536" t="str">
            <v>肥东县</v>
          </cell>
          <cell r="E2536" t="str">
            <v>史滢晨</v>
          </cell>
        </row>
        <row r="2537">
          <cell r="A2537" t="str">
            <v>0140300715</v>
          </cell>
          <cell r="B2537" t="str">
            <v>34242720000912632X</v>
          </cell>
          <cell r="C2537" t="str">
            <v>2023034202818149</v>
          </cell>
          <cell r="D2537" t="str">
            <v>肥东县</v>
          </cell>
          <cell r="E2537" t="str">
            <v>黎欣然</v>
          </cell>
        </row>
        <row r="2538">
          <cell r="A2538" t="str">
            <v>0140300702</v>
          </cell>
          <cell r="B2538" t="str">
            <v>340121199304176731</v>
          </cell>
          <cell r="C2538" t="str">
            <v>2023034202818289</v>
          </cell>
          <cell r="D2538" t="str">
            <v>肥东县</v>
          </cell>
          <cell r="E2538" t="str">
            <v>杨海东</v>
          </cell>
        </row>
        <row r="2539">
          <cell r="A2539" t="str">
            <v>0140301812</v>
          </cell>
          <cell r="B2539" t="str">
            <v>342225199808305720</v>
          </cell>
          <cell r="C2539" t="str">
            <v>2023034202760358</v>
          </cell>
          <cell r="D2539" t="str">
            <v>肥东县</v>
          </cell>
          <cell r="E2539" t="str">
            <v>王赛赛</v>
          </cell>
        </row>
        <row r="2540">
          <cell r="A2540" t="str">
            <v>0140301815</v>
          </cell>
          <cell r="B2540" t="str">
            <v>340123199512027901</v>
          </cell>
          <cell r="C2540" t="str">
            <v>2023034202757426</v>
          </cell>
          <cell r="D2540" t="str">
            <v>肥东县</v>
          </cell>
          <cell r="E2540" t="str">
            <v>文昕宇</v>
          </cell>
        </row>
        <row r="2541">
          <cell r="A2541" t="str">
            <v>0140301723</v>
          </cell>
          <cell r="B2541" t="str">
            <v>341182198712104613</v>
          </cell>
          <cell r="C2541" t="str">
            <v>2023034202740625</v>
          </cell>
          <cell r="D2541" t="str">
            <v>肥东县</v>
          </cell>
          <cell r="E2541" t="str">
            <v>付东升</v>
          </cell>
        </row>
        <row r="2542">
          <cell r="A2542" t="str">
            <v>0140301920</v>
          </cell>
          <cell r="B2542" t="str">
            <v>341122199610050026</v>
          </cell>
          <cell r="C2542" t="str">
            <v>2023034202790347</v>
          </cell>
          <cell r="D2542" t="str">
            <v>肥东县</v>
          </cell>
          <cell r="E2542" t="str">
            <v>卞淑雅</v>
          </cell>
        </row>
        <row r="2543">
          <cell r="A2543" t="str">
            <v>0140301822</v>
          </cell>
          <cell r="B2543" t="str">
            <v>340826199601185810</v>
          </cell>
          <cell r="C2543" t="str">
            <v>2023034202761178</v>
          </cell>
          <cell r="D2543" t="str">
            <v>肥东县</v>
          </cell>
          <cell r="E2543" t="str">
            <v>贺思民</v>
          </cell>
        </row>
        <row r="2544">
          <cell r="A2544" t="str">
            <v>0140301930</v>
          </cell>
          <cell r="B2544" t="str">
            <v>370883199108180744</v>
          </cell>
          <cell r="C2544" t="str">
            <v>2023034202812626</v>
          </cell>
          <cell r="D2544" t="str">
            <v>肥东县</v>
          </cell>
          <cell r="E2544" t="str">
            <v>王鲁明</v>
          </cell>
        </row>
        <row r="2545">
          <cell r="A2545" t="str">
            <v>0140301909</v>
          </cell>
          <cell r="B2545" t="str">
            <v>340111199502016533</v>
          </cell>
          <cell r="C2545" t="str">
            <v>2023034202780626</v>
          </cell>
          <cell r="D2545" t="str">
            <v>肥东县</v>
          </cell>
          <cell r="E2545" t="str">
            <v>刘良亮</v>
          </cell>
        </row>
        <row r="2546">
          <cell r="A2546" t="str">
            <v>0140301817</v>
          </cell>
          <cell r="B2546" t="str">
            <v>342422199711112393</v>
          </cell>
          <cell r="C2546" t="str">
            <v>2023034202757155</v>
          </cell>
          <cell r="D2546" t="str">
            <v>肥东县</v>
          </cell>
          <cell r="E2546" t="str">
            <v>周亮</v>
          </cell>
        </row>
        <row r="2547">
          <cell r="A2547" t="str">
            <v>0140302018</v>
          </cell>
          <cell r="B2547" t="str">
            <v>342401199601128579</v>
          </cell>
          <cell r="C2547" t="str">
            <v>2023034202804868</v>
          </cell>
          <cell r="D2547" t="str">
            <v>肥东县</v>
          </cell>
          <cell r="E2547" t="str">
            <v>张煜</v>
          </cell>
        </row>
        <row r="2548">
          <cell r="A2548" t="str">
            <v>0140301804</v>
          </cell>
          <cell r="B2548" t="str">
            <v>340123199810260832</v>
          </cell>
          <cell r="C2548" t="str">
            <v>2023034202747638</v>
          </cell>
          <cell r="D2548" t="str">
            <v>肥东县</v>
          </cell>
          <cell r="E2548" t="str">
            <v>王俊杰</v>
          </cell>
        </row>
        <row r="2549">
          <cell r="A2549" t="str">
            <v>0140302019</v>
          </cell>
          <cell r="B2549" t="str">
            <v>341182199704084629</v>
          </cell>
          <cell r="C2549" t="str">
            <v>2023034202807084</v>
          </cell>
          <cell r="D2549" t="str">
            <v>肥东县</v>
          </cell>
          <cell r="E2549" t="str">
            <v>孙杰</v>
          </cell>
        </row>
        <row r="2550">
          <cell r="A2550" t="str">
            <v>0140302021</v>
          </cell>
          <cell r="B2550" t="str">
            <v>342401199506223244</v>
          </cell>
          <cell r="C2550" t="str">
            <v>2023034202808473</v>
          </cell>
          <cell r="D2550" t="str">
            <v>肥东县</v>
          </cell>
          <cell r="E2550" t="str">
            <v>余明菊</v>
          </cell>
        </row>
        <row r="2551">
          <cell r="A2551" t="str">
            <v>0140301913</v>
          </cell>
          <cell r="B2551" t="str">
            <v>340123199611242594</v>
          </cell>
          <cell r="C2551" t="str">
            <v>2023034202773027</v>
          </cell>
          <cell r="D2551" t="str">
            <v>肥东县</v>
          </cell>
          <cell r="E2551" t="str">
            <v>何庆扬</v>
          </cell>
        </row>
        <row r="2552">
          <cell r="A2552" t="str">
            <v>0140301806</v>
          </cell>
          <cell r="B2552" t="str">
            <v>340123198910054871</v>
          </cell>
          <cell r="C2552" t="str">
            <v>2023034202728246</v>
          </cell>
          <cell r="D2552" t="str">
            <v>肥东县</v>
          </cell>
          <cell r="E2552" t="str">
            <v>金海峰</v>
          </cell>
        </row>
        <row r="2553">
          <cell r="A2553" t="str">
            <v>0140301802</v>
          </cell>
          <cell r="B2553" t="str">
            <v>341281199805148379</v>
          </cell>
          <cell r="C2553" t="str">
            <v>2023034202745011</v>
          </cell>
          <cell r="D2553" t="str">
            <v>肥东县</v>
          </cell>
          <cell r="E2553" t="str">
            <v>丁明雪</v>
          </cell>
        </row>
        <row r="2554">
          <cell r="A2554" t="str">
            <v>0140301805</v>
          </cell>
          <cell r="B2554" t="str">
            <v>340123198911246218</v>
          </cell>
          <cell r="C2554" t="str">
            <v>2023034202746264</v>
          </cell>
          <cell r="D2554" t="str">
            <v>肥东县</v>
          </cell>
          <cell r="E2554" t="str">
            <v>李锦文</v>
          </cell>
        </row>
        <row r="2555">
          <cell r="A2555" t="str">
            <v>0140301720</v>
          </cell>
          <cell r="B2555" t="str">
            <v>340123199002071101</v>
          </cell>
          <cell r="C2555" t="str">
            <v>2023034202741259</v>
          </cell>
          <cell r="D2555" t="str">
            <v>肥东县</v>
          </cell>
          <cell r="E2555" t="str">
            <v>郭耀萍</v>
          </cell>
        </row>
        <row r="2556">
          <cell r="A2556" t="str">
            <v>0140302007</v>
          </cell>
          <cell r="B2556" t="str">
            <v>342201199508134754</v>
          </cell>
          <cell r="C2556" t="str">
            <v>2023034202738841</v>
          </cell>
          <cell r="D2556" t="str">
            <v>肥东县</v>
          </cell>
          <cell r="E2556" t="str">
            <v>张涛</v>
          </cell>
        </row>
        <row r="2557">
          <cell r="A2557" t="str">
            <v>0140301919</v>
          </cell>
          <cell r="B2557" t="str">
            <v>341623200202071521</v>
          </cell>
          <cell r="C2557" t="str">
            <v>2023034202789316</v>
          </cell>
          <cell r="D2557" t="str">
            <v>肥东县</v>
          </cell>
          <cell r="E2557" t="str">
            <v>关丽华</v>
          </cell>
        </row>
        <row r="2558">
          <cell r="A2558" t="str">
            <v>0140302023</v>
          </cell>
          <cell r="B2558" t="str">
            <v>34112519950720775X</v>
          </cell>
          <cell r="C2558" t="str">
            <v>2023034202813796</v>
          </cell>
          <cell r="D2558" t="str">
            <v>肥东县</v>
          </cell>
          <cell r="E2558" t="str">
            <v>何涛</v>
          </cell>
        </row>
        <row r="2559">
          <cell r="A2559" t="str">
            <v>0140302017</v>
          </cell>
          <cell r="B2559" t="str">
            <v>342401199701154934</v>
          </cell>
          <cell r="C2559" t="str">
            <v>2023034202801235</v>
          </cell>
          <cell r="D2559" t="str">
            <v>肥东县</v>
          </cell>
          <cell r="E2559" t="str">
            <v>张士儒</v>
          </cell>
        </row>
        <row r="2560">
          <cell r="A2560" t="str">
            <v>0140301808</v>
          </cell>
          <cell r="B2560" t="str">
            <v>340111199401036519</v>
          </cell>
          <cell r="C2560" t="str">
            <v>2023034202755107</v>
          </cell>
          <cell r="D2560" t="str">
            <v>肥东县</v>
          </cell>
          <cell r="E2560" t="str">
            <v>吴忠强</v>
          </cell>
        </row>
        <row r="2561">
          <cell r="A2561" t="str">
            <v>0140301730</v>
          </cell>
          <cell r="B2561" t="str">
            <v>340123199710153650</v>
          </cell>
          <cell r="C2561" t="str">
            <v>2023034202748312</v>
          </cell>
          <cell r="D2561" t="str">
            <v>肥东县</v>
          </cell>
          <cell r="E2561" t="str">
            <v>崔巍</v>
          </cell>
        </row>
        <row r="2562">
          <cell r="A2562" t="str">
            <v>0140301903</v>
          </cell>
          <cell r="B2562" t="str">
            <v>34122419881117001X</v>
          </cell>
          <cell r="C2562" t="str">
            <v>2023034202774351</v>
          </cell>
          <cell r="D2562" t="str">
            <v>肥东县</v>
          </cell>
          <cell r="E2562" t="str">
            <v>李腾飞</v>
          </cell>
        </row>
        <row r="2563">
          <cell r="A2563" t="str">
            <v>0140301827</v>
          </cell>
          <cell r="B2563" t="str">
            <v>342426199301260217</v>
          </cell>
          <cell r="C2563" t="str">
            <v>2023034202743172</v>
          </cell>
          <cell r="D2563" t="str">
            <v>肥东县</v>
          </cell>
          <cell r="E2563" t="str">
            <v>闵敬龙</v>
          </cell>
        </row>
        <row r="2564">
          <cell r="A2564" t="str">
            <v>0140301820</v>
          </cell>
          <cell r="B2564" t="str">
            <v>341224199809019876</v>
          </cell>
          <cell r="C2564" t="str">
            <v>2023034202732192</v>
          </cell>
          <cell r="D2564" t="str">
            <v>肥东县</v>
          </cell>
          <cell r="E2564" t="str">
            <v>张子敬</v>
          </cell>
        </row>
        <row r="2565">
          <cell r="A2565" t="str">
            <v>0140301826</v>
          </cell>
          <cell r="B2565" t="str">
            <v>342225199007201032</v>
          </cell>
          <cell r="C2565" t="str">
            <v>2023034202768010</v>
          </cell>
          <cell r="D2565" t="str">
            <v>肥东县</v>
          </cell>
          <cell r="E2565" t="str">
            <v>徐中林</v>
          </cell>
        </row>
        <row r="2566">
          <cell r="A2566" t="str">
            <v>0140301819</v>
          </cell>
          <cell r="B2566" t="str">
            <v>341204199101052237</v>
          </cell>
          <cell r="C2566" t="str">
            <v>2023034202756524</v>
          </cell>
          <cell r="D2566" t="str">
            <v>肥东县</v>
          </cell>
          <cell r="E2566" t="str">
            <v>姜健</v>
          </cell>
        </row>
        <row r="2567">
          <cell r="A2567" t="str">
            <v>0140302016</v>
          </cell>
          <cell r="B2567" t="str">
            <v>340621199012200012</v>
          </cell>
          <cell r="C2567" t="str">
            <v>2023034202750123</v>
          </cell>
          <cell r="D2567" t="str">
            <v>肥东县</v>
          </cell>
          <cell r="E2567" t="str">
            <v>余强强</v>
          </cell>
        </row>
        <row r="2568">
          <cell r="A2568" t="str">
            <v>0140301828</v>
          </cell>
          <cell r="B2568" t="str">
            <v>340822199403023321</v>
          </cell>
          <cell r="C2568" t="str">
            <v>2023034202770628</v>
          </cell>
          <cell r="D2568" t="str">
            <v>肥东县</v>
          </cell>
          <cell r="E2568" t="str">
            <v>宁静</v>
          </cell>
        </row>
        <row r="2569">
          <cell r="A2569" t="str">
            <v>0140302013</v>
          </cell>
          <cell r="B2569" t="str">
            <v>340121199603104607</v>
          </cell>
          <cell r="C2569" t="str">
            <v>2023034202786783</v>
          </cell>
          <cell r="D2569" t="str">
            <v>肥东县</v>
          </cell>
          <cell r="E2569" t="str">
            <v>刘凯</v>
          </cell>
        </row>
        <row r="2570">
          <cell r="A2570" t="str">
            <v>0140302010</v>
          </cell>
          <cell r="B2570" t="str">
            <v>340121199810189113</v>
          </cell>
          <cell r="C2570" t="str">
            <v>2023034202792700</v>
          </cell>
          <cell r="D2570" t="str">
            <v>肥东县</v>
          </cell>
          <cell r="E2570" t="str">
            <v>陈志伟</v>
          </cell>
        </row>
        <row r="2571">
          <cell r="A2571" t="str">
            <v>0140301807</v>
          </cell>
          <cell r="B2571" t="str">
            <v>340123198812210041</v>
          </cell>
          <cell r="C2571" t="str">
            <v>2023034202752959</v>
          </cell>
          <cell r="D2571" t="str">
            <v>肥东县</v>
          </cell>
          <cell r="E2571" t="str">
            <v>吴莉丽</v>
          </cell>
        </row>
        <row r="2572">
          <cell r="A2572" t="str">
            <v>0140302001</v>
          </cell>
          <cell r="B2572" t="str">
            <v>342401199311300027</v>
          </cell>
          <cell r="C2572" t="str">
            <v>2023034202813626</v>
          </cell>
          <cell r="D2572" t="str">
            <v>肥东县</v>
          </cell>
          <cell r="E2572" t="str">
            <v>郑璇</v>
          </cell>
        </row>
        <row r="2573">
          <cell r="A2573" t="str">
            <v>0140301901</v>
          </cell>
          <cell r="B2573" t="str">
            <v>342201199806020210</v>
          </cell>
          <cell r="C2573" t="str">
            <v>2023034202769972</v>
          </cell>
          <cell r="D2573" t="str">
            <v>肥东县</v>
          </cell>
          <cell r="E2573" t="str">
            <v>谢飞</v>
          </cell>
        </row>
        <row r="2574">
          <cell r="A2574" t="str">
            <v>0140301926</v>
          </cell>
          <cell r="B2574" t="str">
            <v>341421199706210485</v>
          </cell>
          <cell r="C2574" t="str">
            <v>2023034202747701</v>
          </cell>
          <cell r="D2574" t="str">
            <v>肥东县</v>
          </cell>
          <cell r="E2574" t="str">
            <v>张越</v>
          </cell>
        </row>
        <row r="2575">
          <cell r="A2575" t="str">
            <v>0140302020</v>
          </cell>
          <cell r="B2575" t="str">
            <v>342427199505033717</v>
          </cell>
          <cell r="C2575" t="str">
            <v>2023034202790178</v>
          </cell>
          <cell r="D2575" t="str">
            <v>肥东县</v>
          </cell>
          <cell r="E2575" t="str">
            <v>储浩</v>
          </cell>
        </row>
        <row r="2576">
          <cell r="A2576" t="str">
            <v>0140302004</v>
          </cell>
          <cell r="B2576" t="str">
            <v>342427199301104464</v>
          </cell>
          <cell r="C2576" t="str">
            <v>2023034202811867</v>
          </cell>
          <cell r="D2576" t="str">
            <v>肥东县</v>
          </cell>
          <cell r="E2576" t="str">
            <v>郝诗敏</v>
          </cell>
        </row>
        <row r="2577">
          <cell r="A2577" t="str">
            <v>0140301908</v>
          </cell>
          <cell r="B2577" t="str">
            <v>342622199007262399</v>
          </cell>
          <cell r="C2577" t="str">
            <v>2023034202777716</v>
          </cell>
          <cell r="D2577" t="str">
            <v>肥东县</v>
          </cell>
          <cell r="E2577" t="str">
            <v>陈君</v>
          </cell>
        </row>
        <row r="2578">
          <cell r="A2578" t="str">
            <v>0140302014</v>
          </cell>
          <cell r="B2578" t="str">
            <v>341224199409170411</v>
          </cell>
          <cell r="C2578" t="str">
            <v>2023034202777369</v>
          </cell>
          <cell r="D2578" t="str">
            <v>肥东县</v>
          </cell>
          <cell r="E2578" t="str">
            <v>李继成</v>
          </cell>
        </row>
        <row r="2579">
          <cell r="A2579" t="str">
            <v>0140301912</v>
          </cell>
          <cell r="B2579" t="str">
            <v>342622199611224911</v>
          </cell>
          <cell r="C2579" t="str">
            <v>2023034202781029</v>
          </cell>
          <cell r="D2579" t="str">
            <v>肥东县</v>
          </cell>
          <cell r="E2579" t="str">
            <v>张何胜</v>
          </cell>
        </row>
        <row r="2580">
          <cell r="A2580" t="str">
            <v>0140301729</v>
          </cell>
          <cell r="B2580" t="str">
            <v>341103199603163218</v>
          </cell>
          <cell r="C2580" t="str">
            <v>2023034202727755</v>
          </cell>
          <cell r="D2580" t="str">
            <v>肥东县</v>
          </cell>
          <cell r="E2580" t="str">
            <v>郑忠义</v>
          </cell>
        </row>
        <row r="2581">
          <cell r="A2581" t="str">
            <v>0140301922</v>
          </cell>
          <cell r="B2581" t="str">
            <v>341621199802222727</v>
          </cell>
          <cell r="C2581" t="str">
            <v>2023034202792792</v>
          </cell>
          <cell r="D2581" t="str">
            <v>肥东县</v>
          </cell>
          <cell r="E2581" t="str">
            <v>何碧玉</v>
          </cell>
        </row>
        <row r="2582">
          <cell r="A2582" t="str">
            <v>0140301718</v>
          </cell>
          <cell r="B2582" t="str">
            <v>342425199503070829</v>
          </cell>
          <cell r="C2582" t="str">
            <v>2023034202743720</v>
          </cell>
          <cell r="D2582" t="str">
            <v>肥东县</v>
          </cell>
          <cell r="E2582" t="str">
            <v>汪凤</v>
          </cell>
        </row>
        <row r="2583">
          <cell r="A2583" t="str">
            <v>0140302008</v>
          </cell>
          <cell r="B2583" t="str">
            <v>340822199509182611</v>
          </cell>
          <cell r="C2583" t="str">
            <v>2023034202798534</v>
          </cell>
          <cell r="D2583" t="str">
            <v>肥东县</v>
          </cell>
          <cell r="E2583" t="str">
            <v>陈瑞</v>
          </cell>
        </row>
        <row r="2584">
          <cell r="A2584" t="str">
            <v>0140302012</v>
          </cell>
          <cell r="B2584" t="str">
            <v>341221199201202809</v>
          </cell>
          <cell r="C2584" t="str">
            <v>2023034202747476</v>
          </cell>
          <cell r="D2584" t="str">
            <v>肥东县</v>
          </cell>
          <cell r="E2584" t="str">
            <v>陈晨</v>
          </cell>
        </row>
        <row r="2585">
          <cell r="A2585" t="str">
            <v>0140301728</v>
          </cell>
          <cell r="B2585" t="str">
            <v>342201199703273231</v>
          </cell>
          <cell r="C2585" t="str">
            <v>2023034202727884</v>
          </cell>
          <cell r="D2585" t="str">
            <v>肥东县</v>
          </cell>
          <cell r="E2585" t="str">
            <v>李阳</v>
          </cell>
        </row>
        <row r="2586">
          <cell r="A2586" t="str">
            <v>0140301921</v>
          </cell>
          <cell r="B2586" t="str">
            <v>340123199402204137</v>
          </cell>
          <cell r="C2586" t="str">
            <v>2023034202792196</v>
          </cell>
          <cell r="D2586" t="str">
            <v>肥东县</v>
          </cell>
          <cell r="E2586" t="str">
            <v>张伟</v>
          </cell>
        </row>
        <row r="2587">
          <cell r="A2587" t="str">
            <v>0140301904</v>
          </cell>
          <cell r="B2587" t="str">
            <v>341125199508138135</v>
          </cell>
          <cell r="C2587" t="str">
            <v>2023034202772774</v>
          </cell>
          <cell r="D2587" t="str">
            <v>肥东县</v>
          </cell>
          <cell r="E2587" t="str">
            <v>方磊</v>
          </cell>
        </row>
        <row r="2588">
          <cell r="A2588" t="str">
            <v>0140301917</v>
          </cell>
          <cell r="B2588" t="str">
            <v>342601199402050626</v>
          </cell>
          <cell r="C2588" t="str">
            <v>2023034202776181</v>
          </cell>
          <cell r="D2588" t="str">
            <v>肥东县</v>
          </cell>
          <cell r="E2588" t="str">
            <v>盛惠惠</v>
          </cell>
        </row>
        <row r="2589">
          <cell r="A2589" t="str">
            <v>0140301724</v>
          </cell>
          <cell r="B2589" t="str">
            <v>650102198906170010</v>
          </cell>
          <cell r="C2589" t="str">
            <v>2023034202740566</v>
          </cell>
          <cell r="D2589" t="str">
            <v>肥东县</v>
          </cell>
          <cell r="E2589" t="str">
            <v>秦成</v>
          </cell>
        </row>
        <row r="2590">
          <cell r="A2590" t="str">
            <v>0140301824</v>
          </cell>
          <cell r="B2590" t="str">
            <v>340824199111146066</v>
          </cell>
          <cell r="C2590" t="str">
            <v>2023034202766430</v>
          </cell>
          <cell r="D2590" t="str">
            <v>肥东县</v>
          </cell>
          <cell r="E2590" t="str">
            <v>刘翠美</v>
          </cell>
        </row>
        <row r="2591">
          <cell r="A2591" t="str">
            <v>0140301803</v>
          </cell>
          <cell r="B2591" t="str">
            <v>340102199307172518</v>
          </cell>
          <cell r="C2591" t="str">
            <v>2023034202745284</v>
          </cell>
          <cell r="D2591" t="str">
            <v>肥东县</v>
          </cell>
          <cell r="E2591" t="str">
            <v>张成功</v>
          </cell>
        </row>
        <row r="2592">
          <cell r="A2592" t="str">
            <v>0140301818</v>
          </cell>
          <cell r="B2592" t="str">
            <v>341222199003166540</v>
          </cell>
          <cell r="C2592" t="str">
            <v>2023034202753966</v>
          </cell>
          <cell r="D2592" t="str">
            <v>肥东县</v>
          </cell>
          <cell r="E2592" t="str">
            <v>苗玉晴</v>
          </cell>
        </row>
        <row r="2593">
          <cell r="A2593" t="str">
            <v>0140301910</v>
          </cell>
          <cell r="B2593" t="str">
            <v>342423199505116090</v>
          </cell>
          <cell r="C2593" t="str">
            <v>2023034202778956</v>
          </cell>
          <cell r="D2593" t="str">
            <v>肥东县</v>
          </cell>
          <cell r="E2593" t="str">
            <v>穆浩</v>
          </cell>
        </row>
        <row r="2594">
          <cell r="A2594" t="str">
            <v>0140301905</v>
          </cell>
          <cell r="B2594" t="str">
            <v>340104199404050515</v>
          </cell>
          <cell r="C2594" t="str">
            <v>2023034202770152</v>
          </cell>
          <cell r="D2594" t="str">
            <v>肥东县</v>
          </cell>
          <cell r="E2594" t="str">
            <v>徐霆钧</v>
          </cell>
        </row>
        <row r="2595">
          <cell r="A2595" t="str">
            <v>0140301907</v>
          </cell>
          <cell r="B2595" t="str">
            <v>341102199703120235</v>
          </cell>
          <cell r="C2595" t="str">
            <v>2023034202783834</v>
          </cell>
          <cell r="D2595" t="str">
            <v>肥东县</v>
          </cell>
          <cell r="E2595" t="str">
            <v>谭珂</v>
          </cell>
        </row>
        <row r="2596">
          <cell r="A2596" t="str">
            <v>0140301915</v>
          </cell>
          <cell r="B2596" t="str">
            <v>340826198802104816</v>
          </cell>
          <cell r="C2596" t="str">
            <v>2023034202783359</v>
          </cell>
          <cell r="D2596" t="str">
            <v>肥东县</v>
          </cell>
          <cell r="E2596" t="str">
            <v>方承桃</v>
          </cell>
        </row>
        <row r="2597">
          <cell r="A2597" t="str">
            <v>0140301721</v>
          </cell>
          <cell r="B2597" t="str">
            <v>342622198807080476</v>
          </cell>
          <cell r="C2597" t="str">
            <v>2023034202743789</v>
          </cell>
          <cell r="D2597" t="str">
            <v>肥东县</v>
          </cell>
          <cell r="E2597" t="str">
            <v>徐明生</v>
          </cell>
        </row>
        <row r="2598">
          <cell r="A2598" t="str">
            <v>0140301801</v>
          </cell>
          <cell r="B2598" t="str">
            <v>340621199512180329</v>
          </cell>
          <cell r="C2598" t="str">
            <v>2023034202748286</v>
          </cell>
          <cell r="D2598" t="str">
            <v>肥东县</v>
          </cell>
          <cell r="E2598" t="str">
            <v>魏婷婷</v>
          </cell>
        </row>
        <row r="2599">
          <cell r="A2599" t="str">
            <v>0140301811</v>
          </cell>
          <cell r="B2599" t="str">
            <v>342422199303127318</v>
          </cell>
          <cell r="C2599" t="str">
            <v>2023034202754099</v>
          </cell>
          <cell r="D2599" t="str">
            <v>肥东县</v>
          </cell>
          <cell r="E2599" t="str">
            <v>黄俊</v>
          </cell>
        </row>
        <row r="2600">
          <cell r="A2600" t="str">
            <v>0140302009</v>
          </cell>
          <cell r="B2600" t="str">
            <v>340123199601160069</v>
          </cell>
          <cell r="C2600" t="str">
            <v>2023034202788227</v>
          </cell>
          <cell r="D2600" t="str">
            <v>肥东县</v>
          </cell>
          <cell r="E2600" t="str">
            <v>谈欢璐</v>
          </cell>
        </row>
        <row r="2601">
          <cell r="A2601" t="str">
            <v>0140301902</v>
          </cell>
          <cell r="B2601" t="str">
            <v>341227199103101041</v>
          </cell>
          <cell r="C2601" t="str">
            <v>2023034202765213</v>
          </cell>
          <cell r="D2601" t="str">
            <v>肥东县</v>
          </cell>
          <cell r="E2601" t="str">
            <v>赵莉莉</v>
          </cell>
        </row>
        <row r="2602">
          <cell r="A2602" t="str">
            <v>0140301719</v>
          </cell>
          <cell r="B2602" t="str">
            <v>34011119940901455X</v>
          </cell>
          <cell r="C2602" t="str">
            <v>2023034202735635</v>
          </cell>
          <cell r="D2602" t="str">
            <v>肥东县</v>
          </cell>
          <cell r="E2602" t="str">
            <v>谢鹏</v>
          </cell>
        </row>
        <row r="2603">
          <cell r="A2603" t="str">
            <v>0140301813</v>
          </cell>
          <cell r="B2603" t="str">
            <v>340123199408155102</v>
          </cell>
          <cell r="C2603" t="str">
            <v>2023034202753580</v>
          </cell>
          <cell r="D2603" t="str">
            <v>肥东县</v>
          </cell>
          <cell r="E2603" t="str">
            <v>张丹丹</v>
          </cell>
        </row>
        <row r="2604">
          <cell r="A2604" t="str">
            <v>0140301821</v>
          </cell>
          <cell r="B2604" t="str">
            <v>342622199611188455</v>
          </cell>
          <cell r="C2604" t="str">
            <v>2023034202762228</v>
          </cell>
          <cell r="D2604" t="str">
            <v>肥东县</v>
          </cell>
          <cell r="E2604" t="str">
            <v>凌旭东</v>
          </cell>
        </row>
        <row r="2605">
          <cell r="A2605" t="str">
            <v>0140302022</v>
          </cell>
          <cell r="B2605" t="str">
            <v>440803199403271514</v>
          </cell>
          <cell r="C2605" t="str">
            <v>2023034202815407</v>
          </cell>
          <cell r="D2605" t="str">
            <v>肥东县</v>
          </cell>
          <cell r="E2605" t="str">
            <v>李伟</v>
          </cell>
        </row>
        <row r="2606">
          <cell r="A2606" t="str">
            <v>0140301809</v>
          </cell>
          <cell r="B2606" t="str">
            <v>340304199403090663</v>
          </cell>
          <cell r="C2606" t="str">
            <v>2023034202754124</v>
          </cell>
          <cell r="D2606" t="str">
            <v>肥东县</v>
          </cell>
          <cell r="E2606" t="str">
            <v>朱程小佳</v>
          </cell>
        </row>
        <row r="2607">
          <cell r="A2607" t="str">
            <v>0140301830</v>
          </cell>
          <cell r="B2607" t="str">
            <v>340321199308140331</v>
          </cell>
          <cell r="C2607" t="str">
            <v>2023034202771534</v>
          </cell>
          <cell r="D2607" t="str">
            <v>肥东县</v>
          </cell>
          <cell r="E2607" t="str">
            <v>马本桃</v>
          </cell>
        </row>
        <row r="2608">
          <cell r="A2608" t="str">
            <v>0140301906</v>
          </cell>
          <cell r="B2608" t="str">
            <v>340122199403186050</v>
          </cell>
          <cell r="C2608" t="str">
            <v>2023034202777737</v>
          </cell>
          <cell r="D2608" t="str">
            <v>肥东县</v>
          </cell>
          <cell r="E2608" t="str">
            <v>龙洪涛</v>
          </cell>
        </row>
        <row r="2609">
          <cell r="A2609" t="str">
            <v>0140301916</v>
          </cell>
          <cell r="B2609" t="str">
            <v>320922199711151730</v>
          </cell>
          <cell r="C2609" t="str">
            <v>2023034202782943</v>
          </cell>
          <cell r="D2609" t="str">
            <v>肥东县</v>
          </cell>
          <cell r="E2609" t="str">
            <v>虞凯文</v>
          </cell>
        </row>
        <row r="2610">
          <cell r="A2610" t="str">
            <v>0140301911</v>
          </cell>
          <cell r="B2610" t="str">
            <v>340621199602061235</v>
          </cell>
          <cell r="C2610" t="str">
            <v>2023034202779036</v>
          </cell>
          <cell r="D2610" t="str">
            <v>肥东县</v>
          </cell>
          <cell r="E2610" t="str">
            <v>倪勇</v>
          </cell>
        </row>
        <row r="2611">
          <cell r="A2611" t="str">
            <v>0140301814</v>
          </cell>
          <cell r="B2611" t="str">
            <v>342422199203103896</v>
          </cell>
          <cell r="C2611" t="str">
            <v>2023034202758647</v>
          </cell>
          <cell r="D2611" t="str">
            <v>肥东县</v>
          </cell>
          <cell r="E2611" t="str">
            <v>夏辉</v>
          </cell>
        </row>
        <row r="2612">
          <cell r="A2612" t="str">
            <v>0140301918</v>
          </cell>
          <cell r="B2612" t="str">
            <v>341204199602040816</v>
          </cell>
          <cell r="C2612" t="str">
            <v>2023034202778271</v>
          </cell>
          <cell r="D2612" t="str">
            <v>肥东县</v>
          </cell>
          <cell r="E2612" t="str">
            <v>屈旭刚</v>
          </cell>
        </row>
        <row r="2613">
          <cell r="A2613" t="str">
            <v>0140301722</v>
          </cell>
          <cell r="B2613" t="str">
            <v>340621199310018876</v>
          </cell>
          <cell r="C2613" t="str">
            <v>2023034202742133</v>
          </cell>
          <cell r="D2613" t="str">
            <v>肥东县</v>
          </cell>
          <cell r="E2613" t="str">
            <v>任权</v>
          </cell>
        </row>
        <row r="2614">
          <cell r="A2614" t="str">
            <v>0140301727</v>
          </cell>
          <cell r="B2614" t="str">
            <v>340123200009157499</v>
          </cell>
          <cell r="C2614" t="str">
            <v>2023034202733718</v>
          </cell>
          <cell r="D2614" t="str">
            <v>肥东县</v>
          </cell>
          <cell r="E2614" t="str">
            <v>刘俊杰</v>
          </cell>
        </row>
        <row r="2615">
          <cell r="A2615" t="str">
            <v>0140301726</v>
          </cell>
          <cell r="B2615" t="str">
            <v>341181200001074415</v>
          </cell>
          <cell r="C2615" t="str">
            <v>2023034202735658</v>
          </cell>
          <cell r="D2615" t="str">
            <v>肥东县</v>
          </cell>
          <cell r="E2615" t="str">
            <v>张春云</v>
          </cell>
        </row>
        <row r="2616">
          <cell r="A2616" t="str">
            <v>0140301725</v>
          </cell>
          <cell r="B2616" t="str">
            <v>342422199612062175</v>
          </cell>
          <cell r="C2616" t="str">
            <v>2023034202736048</v>
          </cell>
          <cell r="D2616" t="str">
            <v>肥东县</v>
          </cell>
          <cell r="E2616" t="str">
            <v>聂皖伟</v>
          </cell>
        </row>
        <row r="2617">
          <cell r="A2617" t="str">
            <v>0140301810</v>
          </cell>
          <cell r="B2617" t="str">
            <v>340111199110251518</v>
          </cell>
          <cell r="C2617" t="str">
            <v>2023034202740447</v>
          </cell>
          <cell r="D2617" t="str">
            <v>肥东县</v>
          </cell>
          <cell r="E2617" t="str">
            <v>李世康</v>
          </cell>
        </row>
        <row r="2618">
          <cell r="A2618" t="str">
            <v>0140301816</v>
          </cell>
          <cell r="B2618" t="str">
            <v>341125198905120938</v>
          </cell>
          <cell r="C2618" t="str">
            <v>2023034202755371</v>
          </cell>
          <cell r="D2618" t="str">
            <v>肥东县</v>
          </cell>
          <cell r="E2618" t="str">
            <v>马勇</v>
          </cell>
        </row>
        <row r="2619">
          <cell r="A2619" t="str">
            <v>0140301823</v>
          </cell>
          <cell r="B2619" t="str">
            <v>341322199303058029</v>
          </cell>
          <cell r="C2619" t="str">
            <v>2023034202764147</v>
          </cell>
          <cell r="D2619" t="str">
            <v>肥东县</v>
          </cell>
          <cell r="E2619" t="str">
            <v>韩润芝</v>
          </cell>
        </row>
        <row r="2620">
          <cell r="A2620" t="str">
            <v>0140301825</v>
          </cell>
          <cell r="B2620" t="str">
            <v>340121199605109137</v>
          </cell>
          <cell r="C2620" t="str">
            <v>2023034202765239</v>
          </cell>
          <cell r="D2620" t="str">
            <v>肥东县</v>
          </cell>
          <cell r="E2620" t="str">
            <v>杨振汉</v>
          </cell>
        </row>
        <row r="2621">
          <cell r="A2621" t="str">
            <v>0140302011</v>
          </cell>
          <cell r="B2621" t="str">
            <v>341125199412191468</v>
          </cell>
          <cell r="C2621" t="str">
            <v>2023034202768290</v>
          </cell>
          <cell r="D2621" t="str">
            <v>肥东县</v>
          </cell>
          <cell r="E2621" t="str">
            <v>谢岳</v>
          </cell>
        </row>
        <row r="2622">
          <cell r="A2622" t="str">
            <v>0140301829</v>
          </cell>
          <cell r="B2622" t="str">
            <v>342225198907257029</v>
          </cell>
          <cell r="C2622" t="str">
            <v>2023034202770044</v>
          </cell>
          <cell r="D2622" t="str">
            <v>肥东县</v>
          </cell>
          <cell r="E2622" t="str">
            <v>孟娜娜</v>
          </cell>
        </row>
        <row r="2623">
          <cell r="A2623" t="str">
            <v>0140301914</v>
          </cell>
          <cell r="B2623" t="str">
            <v>342625199601133097</v>
          </cell>
          <cell r="C2623" t="str">
            <v>2023034202781599</v>
          </cell>
          <cell r="D2623" t="str">
            <v>肥东县</v>
          </cell>
          <cell r="E2623" t="str">
            <v>尹仁浩</v>
          </cell>
        </row>
        <row r="2624">
          <cell r="A2624" t="str">
            <v>0140302002</v>
          </cell>
          <cell r="B2624" t="str">
            <v>340828199606065810</v>
          </cell>
          <cell r="C2624" t="str">
            <v>2023034202782597</v>
          </cell>
          <cell r="D2624" t="str">
            <v>肥东县</v>
          </cell>
          <cell r="E2624" t="str">
            <v>江佑</v>
          </cell>
        </row>
        <row r="2625">
          <cell r="A2625" t="str">
            <v>0140302006</v>
          </cell>
          <cell r="B2625" t="str">
            <v>34250119970308201X</v>
          </cell>
          <cell r="C2625" t="str">
            <v>2023034202796114</v>
          </cell>
          <cell r="D2625" t="str">
            <v>肥东县</v>
          </cell>
          <cell r="E2625" t="str">
            <v>钱子安</v>
          </cell>
        </row>
        <row r="2626">
          <cell r="A2626" t="str">
            <v>0140302003</v>
          </cell>
          <cell r="B2626" t="str">
            <v>340221199109164394</v>
          </cell>
          <cell r="C2626" t="str">
            <v>2023034202809240</v>
          </cell>
          <cell r="D2626" t="str">
            <v>肥东县</v>
          </cell>
          <cell r="E2626" t="str">
            <v>陈治</v>
          </cell>
        </row>
        <row r="2627">
          <cell r="A2627" t="str">
            <v>0140301929</v>
          </cell>
          <cell r="B2627" t="str">
            <v>340823199308166814</v>
          </cell>
          <cell r="C2627" t="str">
            <v>2023034202813007</v>
          </cell>
          <cell r="D2627" t="str">
            <v>肥东县</v>
          </cell>
          <cell r="E2627" t="str">
            <v>左泽武</v>
          </cell>
        </row>
        <row r="2628">
          <cell r="A2628" t="str">
            <v>0140301925</v>
          </cell>
          <cell r="B2628" t="str">
            <v>340121199005220018</v>
          </cell>
          <cell r="C2628" t="str">
            <v>2023034202814177</v>
          </cell>
          <cell r="D2628" t="str">
            <v>肥东县</v>
          </cell>
          <cell r="E2628" t="str">
            <v>张鹏</v>
          </cell>
        </row>
        <row r="2629">
          <cell r="A2629" t="str">
            <v>0140302015</v>
          </cell>
          <cell r="B2629" t="str">
            <v>340421199702225638</v>
          </cell>
          <cell r="C2629" t="str">
            <v>2023034202814254</v>
          </cell>
          <cell r="D2629" t="str">
            <v>肥东县</v>
          </cell>
          <cell r="E2629" t="str">
            <v>朱涛</v>
          </cell>
        </row>
        <row r="2630">
          <cell r="A2630" t="str">
            <v>0140302005</v>
          </cell>
          <cell r="B2630" t="str">
            <v>340121199506144623</v>
          </cell>
          <cell r="C2630" t="str">
            <v>2023034202815791</v>
          </cell>
          <cell r="D2630" t="str">
            <v>肥东县</v>
          </cell>
          <cell r="E2630" t="str">
            <v>胡菲</v>
          </cell>
        </row>
        <row r="2631">
          <cell r="A2631" t="str">
            <v>0140301923</v>
          </cell>
          <cell r="B2631" t="str">
            <v>341124199002155644</v>
          </cell>
          <cell r="C2631" t="str">
            <v>2023034202817318</v>
          </cell>
          <cell r="D2631" t="str">
            <v>肥东县</v>
          </cell>
          <cell r="E2631" t="str">
            <v>刘婷婷</v>
          </cell>
        </row>
        <row r="2632">
          <cell r="A2632" t="str">
            <v>0140301927</v>
          </cell>
          <cell r="B2632" t="str">
            <v>341222199108092437</v>
          </cell>
          <cell r="C2632" t="str">
            <v>2023034202817471</v>
          </cell>
          <cell r="D2632" t="str">
            <v>肥东县</v>
          </cell>
          <cell r="E2632" t="str">
            <v>谢福萍</v>
          </cell>
        </row>
        <row r="2633">
          <cell r="A2633" t="str">
            <v>0140301924</v>
          </cell>
          <cell r="B2633" t="str">
            <v>342423199206252287</v>
          </cell>
          <cell r="C2633" t="str">
            <v>2023034202817812</v>
          </cell>
          <cell r="D2633" t="str">
            <v>肥东县</v>
          </cell>
          <cell r="E2633" t="str">
            <v>刘倩倩</v>
          </cell>
        </row>
        <row r="2634">
          <cell r="A2634" t="str">
            <v>0140301928</v>
          </cell>
          <cell r="B2634" t="str">
            <v>342523199010053441</v>
          </cell>
          <cell r="C2634" t="str">
            <v>2023034202818044</v>
          </cell>
          <cell r="D2634" t="str">
            <v>肥东县</v>
          </cell>
          <cell r="E2634" t="str">
            <v>王心愿</v>
          </cell>
        </row>
        <row r="2635">
          <cell r="A2635" t="str">
            <v>0140302224</v>
          </cell>
          <cell r="B2635" t="str">
            <v>341181199701054428</v>
          </cell>
          <cell r="C2635" t="str">
            <v>2023034202757500</v>
          </cell>
          <cell r="D2635" t="str">
            <v>肥西县</v>
          </cell>
          <cell r="E2635" t="str">
            <v>夏鑫</v>
          </cell>
        </row>
        <row r="2636">
          <cell r="A2636" t="str">
            <v>0140302308</v>
          </cell>
          <cell r="B2636" t="str">
            <v>430181200203115511</v>
          </cell>
          <cell r="C2636" t="str">
            <v>2023034202731592</v>
          </cell>
          <cell r="D2636" t="str">
            <v>肥西县</v>
          </cell>
          <cell r="E2636" t="str">
            <v>周鑫磊</v>
          </cell>
        </row>
        <row r="2637">
          <cell r="A2637" t="str">
            <v>0140302215</v>
          </cell>
          <cell r="B2637" t="str">
            <v>341522200108261466</v>
          </cell>
          <cell r="C2637" t="str">
            <v>2023034202771711</v>
          </cell>
          <cell r="D2637" t="str">
            <v>肥西县</v>
          </cell>
          <cell r="E2637" t="str">
            <v>潘孝颖</v>
          </cell>
        </row>
        <row r="2638">
          <cell r="A2638" t="str">
            <v>0140302223</v>
          </cell>
          <cell r="B2638" t="str">
            <v>340111199808043518</v>
          </cell>
          <cell r="C2638" t="str">
            <v>2023034202767732</v>
          </cell>
          <cell r="D2638" t="str">
            <v>肥西县</v>
          </cell>
          <cell r="E2638" t="str">
            <v>徐韦</v>
          </cell>
        </row>
        <row r="2639">
          <cell r="A2639" t="str">
            <v>0140302111</v>
          </cell>
          <cell r="B2639" t="str">
            <v>360428200202061212</v>
          </cell>
          <cell r="C2639" t="str">
            <v>2023034202812174</v>
          </cell>
          <cell r="D2639" t="str">
            <v>肥西县</v>
          </cell>
          <cell r="E2639" t="str">
            <v>陈祥环</v>
          </cell>
        </row>
        <row r="2640">
          <cell r="A2640" t="str">
            <v>0140302210</v>
          </cell>
          <cell r="B2640" t="str">
            <v>340881199710161361</v>
          </cell>
          <cell r="C2640" t="str">
            <v>2023034202775129</v>
          </cell>
          <cell r="D2640" t="str">
            <v>肥西县</v>
          </cell>
          <cell r="E2640" t="str">
            <v>吕港丽</v>
          </cell>
        </row>
        <row r="2641">
          <cell r="A2641" t="str">
            <v>0140302218</v>
          </cell>
          <cell r="B2641" t="str">
            <v>411421199904046020</v>
          </cell>
          <cell r="C2641" t="str">
            <v>2023034202766135</v>
          </cell>
          <cell r="D2641" t="str">
            <v>肥西县</v>
          </cell>
          <cell r="E2641" t="str">
            <v>王玉</v>
          </cell>
        </row>
        <row r="2642">
          <cell r="A2642" t="str">
            <v>0140302311</v>
          </cell>
          <cell r="B2642" t="str">
            <v>342427200201190014</v>
          </cell>
          <cell r="C2642" t="str">
            <v>2023034202728705</v>
          </cell>
          <cell r="D2642" t="str">
            <v>肥西县</v>
          </cell>
          <cell r="E2642" t="str">
            <v>汪文钰</v>
          </cell>
        </row>
        <row r="2643">
          <cell r="A2643" t="str">
            <v>0140302205</v>
          </cell>
          <cell r="B2643" t="str">
            <v>340122200001105428</v>
          </cell>
          <cell r="C2643" t="str">
            <v>2023034202780966</v>
          </cell>
          <cell r="D2643" t="str">
            <v>肥西县</v>
          </cell>
          <cell r="E2643" t="str">
            <v>韩如意</v>
          </cell>
        </row>
        <row r="2644">
          <cell r="A2644" t="str">
            <v>0140302024</v>
          </cell>
          <cell r="B2644" t="str">
            <v>411502200109141522</v>
          </cell>
          <cell r="C2644" t="str">
            <v>2023034202803993</v>
          </cell>
          <cell r="D2644" t="str">
            <v>肥西县</v>
          </cell>
          <cell r="E2644" t="str">
            <v>焦攀文</v>
          </cell>
        </row>
        <row r="2645">
          <cell r="A2645" t="str">
            <v>0140302110</v>
          </cell>
          <cell r="B2645" t="str">
            <v>342529199804023621</v>
          </cell>
          <cell r="C2645" t="str">
            <v>2023034202787315</v>
          </cell>
          <cell r="D2645" t="str">
            <v>肥西县</v>
          </cell>
          <cell r="E2645" t="str">
            <v>周茜</v>
          </cell>
        </row>
        <row r="2646">
          <cell r="A2646" t="str">
            <v>0140302229</v>
          </cell>
          <cell r="B2646" t="str">
            <v>34252220010420422X</v>
          </cell>
          <cell r="C2646" t="str">
            <v>2023034202752532</v>
          </cell>
          <cell r="D2646" t="str">
            <v>肥西县</v>
          </cell>
          <cell r="E2646" t="str">
            <v>廖大茵</v>
          </cell>
        </row>
        <row r="2647">
          <cell r="A2647" t="str">
            <v>0140302128</v>
          </cell>
          <cell r="B2647" t="str">
            <v>32082119981119455X</v>
          </cell>
          <cell r="C2647" t="str">
            <v>2023034202787883</v>
          </cell>
          <cell r="D2647" t="str">
            <v>肥西县</v>
          </cell>
          <cell r="E2647" t="str">
            <v>蒋帅</v>
          </cell>
        </row>
        <row r="2648">
          <cell r="A2648" t="str">
            <v>0140302124</v>
          </cell>
          <cell r="B2648" t="str">
            <v>340104200011184542</v>
          </cell>
          <cell r="C2648" t="str">
            <v>2023034202793463</v>
          </cell>
          <cell r="D2648" t="str">
            <v>肥西县</v>
          </cell>
          <cell r="E2648" t="str">
            <v>王楚然</v>
          </cell>
        </row>
        <row r="2649">
          <cell r="A2649" t="str">
            <v>0140302305</v>
          </cell>
          <cell r="B2649" t="str">
            <v>340122200010272439</v>
          </cell>
          <cell r="C2649" t="str">
            <v>2023034202749567</v>
          </cell>
          <cell r="D2649" t="str">
            <v>肥西县</v>
          </cell>
          <cell r="E2649" t="str">
            <v>程进</v>
          </cell>
        </row>
        <row r="2650">
          <cell r="A2650" t="str">
            <v>0140302228</v>
          </cell>
          <cell r="B2650" t="str">
            <v>340111199703132020</v>
          </cell>
          <cell r="C2650" t="str">
            <v>2023034202730553</v>
          </cell>
          <cell r="D2650" t="str">
            <v>肥西县</v>
          </cell>
          <cell r="E2650" t="str">
            <v>祝灵</v>
          </cell>
        </row>
        <row r="2651">
          <cell r="A2651" t="str">
            <v>0140302321</v>
          </cell>
          <cell r="B2651" t="str">
            <v>341322199709200013</v>
          </cell>
          <cell r="C2651" t="str">
            <v>2023034202728363</v>
          </cell>
          <cell r="D2651" t="str">
            <v>肥西县</v>
          </cell>
          <cell r="E2651" t="str">
            <v>石德志</v>
          </cell>
        </row>
        <row r="2652">
          <cell r="A2652" t="str">
            <v>0140302319</v>
          </cell>
          <cell r="B2652" t="str">
            <v>410581200104049051</v>
          </cell>
          <cell r="C2652" t="str">
            <v>2023034202739762</v>
          </cell>
          <cell r="D2652" t="str">
            <v>肥西县</v>
          </cell>
          <cell r="E2652" t="str">
            <v>王正</v>
          </cell>
        </row>
        <row r="2653">
          <cell r="A2653" t="str">
            <v>0140302115</v>
          </cell>
          <cell r="B2653" t="str">
            <v>342427200105183113</v>
          </cell>
          <cell r="C2653" t="str">
            <v>2023034202732294</v>
          </cell>
          <cell r="D2653" t="str">
            <v>肥西县</v>
          </cell>
          <cell r="E2653" t="str">
            <v>舒文赢</v>
          </cell>
        </row>
        <row r="2654">
          <cell r="A2654" t="str">
            <v>0140302025</v>
          </cell>
          <cell r="B2654" t="str">
            <v>411523199701263111</v>
          </cell>
          <cell r="C2654" t="str">
            <v>2023034202801581</v>
          </cell>
          <cell r="D2654" t="str">
            <v>肥西县</v>
          </cell>
          <cell r="E2654" t="str">
            <v>郭海峰</v>
          </cell>
        </row>
        <row r="2655">
          <cell r="A2655" t="str">
            <v>0140302314</v>
          </cell>
          <cell r="B2655" t="str">
            <v>342601199710215381</v>
          </cell>
          <cell r="C2655" t="str">
            <v>2023034202733438</v>
          </cell>
          <cell r="D2655" t="str">
            <v>肥西县</v>
          </cell>
          <cell r="E2655" t="str">
            <v>董爱玲</v>
          </cell>
        </row>
        <row r="2656">
          <cell r="A2656" t="str">
            <v>0140302028</v>
          </cell>
          <cell r="B2656" t="str">
            <v>340111200210276021</v>
          </cell>
          <cell r="C2656" t="str">
            <v>2023034202807433</v>
          </cell>
          <cell r="D2656" t="str">
            <v>肥西县</v>
          </cell>
          <cell r="E2656" t="str">
            <v>周瑾</v>
          </cell>
        </row>
        <row r="2657">
          <cell r="A2657" t="str">
            <v>0140302324</v>
          </cell>
          <cell r="B2657" t="str">
            <v>342425200102070831</v>
          </cell>
          <cell r="C2657" t="str">
            <v>2023034202730529</v>
          </cell>
          <cell r="D2657" t="str">
            <v>肥西县</v>
          </cell>
          <cell r="E2657" t="str">
            <v>张乾峰</v>
          </cell>
        </row>
        <row r="2658">
          <cell r="A2658" t="str">
            <v>0140302222</v>
          </cell>
          <cell r="B2658" t="str">
            <v>340122199711203940</v>
          </cell>
          <cell r="C2658" t="str">
            <v>2023034202765998</v>
          </cell>
          <cell r="D2658" t="str">
            <v>肥西县</v>
          </cell>
          <cell r="E2658" t="str">
            <v>李亚娟</v>
          </cell>
        </row>
        <row r="2659">
          <cell r="A2659" t="str">
            <v>0140302216</v>
          </cell>
          <cell r="B2659" t="str">
            <v>341621200009120018</v>
          </cell>
          <cell r="C2659" t="str">
            <v>2023034202770713</v>
          </cell>
          <cell r="D2659" t="str">
            <v>肥西县</v>
          </cell>
          <cell r="E2659" t="str">
            <v>周游</v>
          </cell>
        </row>
        <row r="2660">
          <cell r="A2660" t="str">
            <v>0140302126</v>
          </cell>
          <cell r="B2660" t="str">
            <v>341621200103302520</v>
          </cell>
          <cell r="C2660" t="str">
            <v>2023034202788088</v>
          </cell>
          <cell r="D2660" t="str">
            <v>肥西县</v>
          </cell>
          <cell r="E2660" t="str">
            <v>邵梦茹</v>
          </cell>
        </row>
        <row r="2661">
          <cell r="A2661" t="str">
            <v>0140302225</v>
          </cell>
          <cell r="B2661" t="str">
            <v>342601200110270024</v>
          </cell>
          <cell r="C2661" t="str">
            <v>2023034202760351</v>
          </cell>
          <cell r="D2661" t="str">
            <v>肥西县</v>
          </cell>
          <cell r="E2661" t="str">
            <v>胡君雅</v>
          </cell>
        </row>
        <row r="2662">
          <cell r="A2662" t="str">
            <v>0140302315</v>
          </cell>
          <cell r="B2662" t="str">
            <v>342622199905022952</v>
          </cell>
          <cell r="C2662" t="str">
            <v>2023034202731114</v>
          </cell>
          <cell r="D2662" t="str">
            <v>肥西县</v>
          </cell>
          <cell r="E2662" t="str">
            <v>吴运然</v>
          </cell>
        </row>
        <row r="2663">
          <cell r="A2663" t="str">
            <v>0140302307</v>
          </cell>
          <cell r="B2663" t="str">
            <v>410327200109063021</v>
          </cell>
          <cell r="C2663" t="str">
            <v>2023034202729442</v>
          </cell>
          <cell r="D2663" t="str">
            <v>肥西县</v>
          </cell>
          <cell r="E2663" t="str">
            <v>梁笑笑</v>
          </cell>
        </row>
        <row r="2664">
          <cell r="A2664" t="str">
            <v>0140302301</v>
          </cell>
          <cell r="B2664" t="str">
            <v>341623199711012014</v>
          </cell>
          <cell r="C2664" t="str">
            <v>2023034202733636</v>
          </cell>
          <cell r="D2664" t="str">
            <v>肥西县</v>
          </cell>
          <cell r="E2664" t="str">
            <v>孙傲</v>
          </cell>
        </row>
        <row r="2665">
          <cell r="A2665" t="str">
            <v>0140302316</v>
          </cell>
          <cell r="B2665" t="str">
            <v>341226200011205221</v>
          </cell>
          <cell r="C2665" t="str">
            <v>2023034202734452</v>
          </cell>
          <cell r="D2665" t="str">
            <v>肥西县</v>
          </cell>
          <cell r="E2665" t="str">
            <v>马银银</v>
          </cell>
        </row>
        <row r="2666">
          <cell r="A2666" t="str">
            <v>0140302303</v>
          </cell>
          <cell r="B2666" t="str">
            <v>340122199912156474</v>
          </cell>
          <cell r="C2666" t="str">
            <v>2023034202746749</v>
          </cell>
          <cell r="D2666" t="str">
            <v>肥西县</v>
          </cell>
          <cell r="E2666" t="str">
            <v>汪俊伟</v>
          </cell>
        </row>
        <row r="2667">
          <cell r="A2667" t="str">
            <v>0140302313</v>
          </cell>
          <cell r="B2667" t="str">
            <v>340406200103223413</v>
          </cell>
          <cell r="C2667" t="str">
            <v>2023034202735101</v>
          </cell>
          <cell r="D2667" t="str">
            <v>肥西县</v>
          </cell>
          <cell r="E2667" t="str">
            <v>王强</v>
          </cell>
        </row>
        <row r="2668">
          <cell r="A2668" t="str">
            <v>0140302123</v>
          </cell>
          <cell r="B2668" t="str">
            <v>342622200001141006</v>
          </cell>
          <cell r="C2668" t="str">
            <v>2023034202787359</v>
          </cell>
          <cell r="D2668" t="str">
            <v>肥西县</v>
          </cell>
          <cell r="E2668" t="str">
            <v>金海云</v>
          </cell>
        </row>
        <row r="2669">
          <cell r="A2669" t="str">
            <v>0140302130</v>
          </cell>
          <cell r="B2669" t="str">
            <v>340121199910065804</v>
          </cell>
          <cell r="C2669" t="str">
            <v>2023034202732856</v>
          </cell>
          <cell r="D2669" t="str">
            <v>肥西县</v>
          </cell>
          <cell r="E2669" t="str">
            <v>李婉婷</v>
          </cell>
        </row>
        <row r="2670">
          <cell r="A2670" t="str">
            <v>0140302320</v>
          </cell>
          <cell r="B2670" t="str">
            <v>341224199408195326</v>
          </cell>
          <cell r="C2670" t="str">
            <v>2023034202736910</v>
          </cell>
          <cell r="D2670" t="str">
            <v>肥西县</v>
          </cell>
          <cell r="E2670" t="str">
            <v>杨秀秀</v>
          </cell>
        </row>
        <row r="2671">
          <cell r="A2671" t="str">
            <v>0140302108</v>
          </cell>
          <cell r="B2671" t="str">
            <v>340123200107068262</v>
          </cell>
          <cell r="C2671" t="str">
            <v>2023034202814853</v>
          </cell>
          <cell r="D2671" t="str">
            <v>肥西县</v>
          </cell>
          <cell r="E2671" t="str">
            <v>肖云</v>
          </cell>
        </row>
        <row r="2672">
          <cell r="A2672" t="str">
            <v>0140302312</v>
          </cell>
          <cell r="B2672" t="str">
            <v>341222199710100022</v>
          </cell>
          <cell r="C2672" t="str">
            <v>2023034202732082</v>
          </cell>
          <cell r="D2672" t="str">
            <v>肥西县</v>
          </cell>
          <cell r="E2672" t="str">
            <v>洪依晴</v>
          </cell>
        </row>
        <row r="2673">
          <cell r="A2673" t="str">
            <v>0140302129</v>
          </cell>
          <cell r="B2673" t="str">
            <v>340122200010070933</v>
          </cell>
          <cell r="C2673" t="str">
            <v>2023034202780789</v>
          </cell>
          <cell r="D2673" t="str">
            <v>肥西县</v>
          </cell>
          <cell r="E2673" t="str">
            <v>王玮佳</v>
          </cell>
        </row>
        <row r="2674">
          <cell r="A2674" t="str">
            <v>0140302202</v>
          </cell>
          <cell r="B2674" t="str">
            <v>340823200004082545</v>
          </cell>
          <cell r="C2674" t="str">
            <v>2023034202781304</v>
          </cell>
          <cell r="D2674" t="str">
            <v>肥西县</v>
          </cell>
          <cell r="E2674" t="str">
            <v>唐莎</v>
          </cell>
        </row>
        <row r="2675">
          <cell r="A2675" t="str">
            <v>0140302318</v>
          </cell>
          <cell r="B2675" t="str">
            <v>340122200102045727</v>
          </cell>
          <cell r="C2675" t="str">
            <v>2023034202736930</v>
          </cell>
          <cell r="D2675" t="str">
            <v>肥西县</v>
          </cell>
          <cell r="E2675" t="str">
            <v>廖玲玲</v>
          </cell>
        </row>
        <row r="2676">
          <cell r="A2676" t="str">
            <v>0140302204</v>
          </cell>
          <cell r="B2676" t="str">
            <v>340603199808311014</v>
          </cell>
          <cell r="C2676" t="str">
            <v>2023034202780378</v>
          </cell>
          <cell r="D2676" t="str">
            <v>肥西县</v>
          </cell>
          <cell r="E2676" t="str">
            <v>苟金晨</v>
          </cell>
        </row>
        <row r="2677">
          <cell r="A2677" t="str">
            <v>0140302302</v>
          </cell>
          <cell r="B2677" t="str">
            <v>34082320010220215X</v>
          </cell>
          <cell r="C2677" t="str">
            <v>2023034202752010</v>
          </cell>
          <cell r="D2677" t="str">
            <v>肥西县</v>
          </cell>
          <cell r="E2677" t="str">
            <v>吴江宁</v>
          </cell>
        </row>
        <row r="2678">
          <cell r="A2678" t="str">
            <v>0140302102</v>
          </cell>
          <cell r="B2678" t="str">
            <v>340823200004160021</v>
          </cell>
          <cell r="C2678" t="str">
            <v>2023034202809795</v>
          </cell>
          <cell r="D2678" t="str">
            <v>肥西县</v>
          </cell>
          <cell r="E2678" t="str">
            <v>余岚斓</v>
          </cell>
        </row>
        <row r="2679">
          <cell r="A2679" t="str">
            <v>0140302207</v>
          </cell>
          <cell r="B2679" t="str">
            <v>342422199903024830</v>
          </cell>
          <cell r="C2679" t="str">
            <v>2023034202777051</v>
          </cell>
          <cell r="D2679" t="str">
            <v>肥西县</v>
          </cell>
          <cell r="E2679" t="str">
            <v>张义霄</v>
          </cell>
        </row>
        <row r="2680">
          <cell r="A2680" t="str">
            <v>0140302106</v>
          </cell>
          <cell r="B2680" t="str">
            <v>342531200012182226</v>
          </cell>
          <cell r="C2680" t="str">
            <v>2023034202793516</v>
          </cell>
          <cell r="D2680" t="str">
            <v>肥西县</v>
          </cell>
          <cell r="E2680" t="str">
            <v>胡苏蓝</v>
          </cell>
        </row>
        <row r="2681">
          <cell r="A2681" t="str">
            <v>0140302203</v>
          </cell>
          <cell r="B2681" t="str">
            <v>340111199601071546</v>
          </cell>
          <cell r="C2681" t="str">
            <v>2023034202773963</v>
          </cell>
          <cell r="D2681" t="str">
            <v>肥西县</v>
          </cell>
          <cell r="E2681" t="str">
            <v>刘璐璐</v>
          </cell>
        </row>
        <row r="2682">
          <cell r="A2682" t="str">
            <v>0140302117</v>
          </cell>
          <cell r="B2682" t="str">
            <v>34262220010213362X</v>
          </cell>
          <cell r="C2682" t="str">
            <v>2023034202813630</v>
          </cell>
          <cell r="D2682" t="str">
            <v>肥西县</v>
          </cell>
          <cell r="E2682" t="str">
            <v>陆文雨</v>
          </cell>
        </row>
        <row r="2683">
          <cell r="A2683" t="str">
            <v>0140302030</v>
          </cell>
          <cell r="B2683" t="str">
            <v>341024200004169249</v>
          </cell>
          <cell r="C2683" t="str">
            <v>2023034202801995</v>
          </cell>
          <cell r="D2683" t="str">
            <v>肥西县</v>
          </cell>
          <cell r="E2683" t="str">
            <v>汪瑜芳</v>
          </cell>
        </row>
        <row r="2684">
          <cell r="A2684" t="str">
            <v>0140302304</v>
          </cell>
          <cell r="B2684" t="str">
            <v>342601200012091815</v>
          </cell>
          <cell r="C2684" t="str">
            <v>2023034202747814</v>
          </cell>
          <cell r="D2684" t="str">
            <v>肥西县</v>
          </cell>
          <cell r="E2684" t="str">
            <v>汪潮辉</v>
          </cell>
        </row>
        <row r="2685">
          <cell r="A2685" t="str">
            <v>0140302109</v>
          </cell>
          <cell r="B2685" t="str">
            <v>340721199910163028</v>
          </cell>
          <cell r="C2685" t="str">
            <v>2023034202815765</v>
          </cell>
          <cell r="D2685" t="str">
            <v>肥西县</v>
          </cell>
          <cell r="E2685" t="str">
            <v>汪露</v>
          </cell>
        </row>
        <row r="2686">
          <cell r="A2686" t="str">
            <v>0140302118</v>
          </cell>
          <cell r="B2686" t="str">
            <v>342923199812042623</v>
          </cell>
          <cell r="C2686" t="str">
            <v>2023034202801602</v>
          </cell>
          <cell r="D2686" t="str">
            <v>肥西县</v>
          </cell>
          <cell r="E2686" t="str">
            <v>曹淑君</v>
          </cell>
        </row>
        <row r="2687">
          <cell r="A2687" t="str">
            <v>0140302309</v>
          </cell>
          <cell r="B2687" t="str">
            <v>342601200009055311</v>
          </cell>
          <cell r="C2687" t="str">
            <v>2023034202730806</v>
          </cell>
          <cell r="D2687" t="str">
            <v>肥西县</v>
          </cell>
          <cell r="E2687" t="str">
            <v>吴学敏</v>
          </cell>
        </row>
        <row r="2688">
          <cell r="A2688" t="str">
            <v>0140302112</v>
          </cell>
          <cell r="B2688" t="str">
            <v>342423200006162071</v>
          </cell>
          <cell r="C2688" t="str">
            <v>2023034202817779</v>
          </cell>
          <cell r="D2688" t="str">
            <v>肥西县</v>
          </cell>
          <cell r="E2688" t="str">
            <v>谢凌峰</v>
          </cell>
        </row>
        <row r="2689">
          <cell r="A2689" t="str">
            <v>0140302212</v>
          </cell>
          <cell r="B2689" t="str">
            <v>340123200001202152</v>
          </cell>
          <cell r="C2689" t="str">
            <v>2023034202755392</v>
          </cell>
          <cell r="D2689" t="str">
            <v>肥西县</v>
          </cell>
          <cell r="E2689" t="str">
            <v>余澳</v>
          </cell>
        </row>
        <row r="2690">
          <cell r="A2690" t="str">
            <v>0140302214</v>
          </cell>
          <cell r="B2690" t="str">
            <v>341221200105010634</v>
          </cell>
          <cell r="C2690" t="str">
            <v>2023034202771697</v>
          </cell>
          <cell r="D2690" t="str">
            <v>肥西县</v>
          </cell>
          <cell r="E2690" t="str">
            <v>吴恺源</v>
          </cell>
        </row>
        <row r="2691">
          <cell r="A2691" t="str">
            <v>0140302209</v>
          </cell>
          <cell r="B2691" t="str">
            <v>342201199802017743</v>
          </cell>
          <cell r="C2691" t="str">
            <v>2023034202774150</v>
          </cell>
          <cell r="D2691" t="str">
            <v>肥西县</v>
          </cell>
          <cell r="E2691" t="str">
            <v>张雅杰</v>
          </cell>
        </row>
        <row r="2692">
          <cell r="A2692" t="str">
            <v>0140302230</v>
          </cell>
          <cell r="B2692" t="str">
            <v>340322199805045622</v>
          </cell>
          <cell r="C2692" t="str">
            <v>2023034202749835</v>
          </cell>
          <cell r="D2692" t="str">
            <v>肥西县</v>
          </cell>
          <cell r="E2692" t="str">
            <v>周旭聪</v>
          </cell>
        </row>
        <row r="2693">
          <cell r="A2693" t="str">
            <v>0140302219</v>
          </cell>
          <cell r="B2693" t="str">
            <v>340121200008214313</v>
          </cell>
          <cell r="C2693" t="str">
            <v>2023034202766313</v>
          </cell>
          <cell r="D2693" t="str">
            <v>肥西县</v>
          </cell>
          <cell r="E2693" t="str">
            <v>宋辰晖</v>
          </cell>
        </row>
        <row r="2694">
          <cell r="A2694" t="str">
            <v>0140302323</v>
          </cell>
          <cell r="B2694" t="str">
            <v>370902199908263916</v>
          </cell>
          <cell r="C2694" t="str">
            <v>2023034202736570</v>
          </cell>
          <cell r="D2694" t="str">
            <v>肥西县</v>
          </cell>
          <cell r="E2694" t="str">
            <v>宋健翔</v>
          </cell>
        </row>
        <row r="2695">
          <cell r="A2695" t="str">
            <v>0140302206</v>
          </cell>
          <cell r="B2695" t="str">
            <v>340828199702263921</v>
          </cell>
          <cell r="C2695" t="str">
            <v>2023034202777046</v>
          </cell>
          <cell r="D2695" t="str">
            <v>肥西县</v>
          </cell>
          <cell r="E2695" t="str">
            <v>汪梅</v>
          </cell>
        </row>
        <row r="2696">
          <cell r="A2696" t="str">
            <v>0140302116</v>
          </cell>
          <cell r="B2696" t="str">
            <v>340121200011123746</v>
          </cell>
          <cell r="C2696" t="str">
            <v>2023034202812761</v>
          </cell>
          <cell r="D2696" t="str">
            <v>肥西县</v>
          </cell>
          <cell r="E2696" t="str">
            <v>金松梅</v>
          </cell>
        </row>
        <row r="2697">
          <cell r="A2697" t="str">
            <v>0140302029</v>
          </cell>
          <cell r="B2697" t="str">
            <v>341221199701210215</v>
          </cell>
          <cell r="C2697" t="str">
            <v>2023034202807618</v>
          </cell>
          <cell r="D2697" t="str">
            <v>肥西县</v>
          </cell>
          <cell r="E2697" t="str">
            <v>李睿博</v>
          </cell>
        </row>
        <row r="2698">
          <cell r="A2698" t="str">
            <v>0140302113</v>
          </cell>
          <cell r="B2698" t="str">
            <v>340822200012032023</v>
          </cell>
          <cell r="C2698" t="str">
            <v>2023034202808674</v>
          </cell>
          <cell r="D2698" t="str">
            <v>肥西县</v>
          </cell>
          <cell r="E2698" t="str">
            <v>丁星仪</v>
          </cell>
        </row>
        <row r="2699">
          <cell r="A2699" t="str">
            <v>0140302114</v>
          </cell>
          <cell r="B2699" t="str">
            <v>340122199903104242</v>
          </cell>
          <cell r="C2699" t="str">
            <v>2023034202815309</v>
          </cell>
          <cell r="D2699" t="str">
            <v>肥西县</v>
          </cell>
          <cell r="E2699" t="str">
            <v>李云慧</v>
          </cell>
        </row>
        <row r="2700">
          <cell r="A2700" t="str">
            <v>0140302119</v>
          </cell>
          <cell r="B2700" t="str">
            <v>341103199903294228</v>
          </cell>
          <cell r="C2700" t="str">
            <v>2023034202815914</v>
          </cell>
          <cell r="D2700" t="str">
            <v>肥西县</v>
          </cell>
          <cell r="E2700" t="str">
            <v>李陈玉</v>
          </cell>
        </row>
        <row r="2701">
          <cell r="A2701" t="str">
            <v>0140302211</v>
          </cell>
          <cell r="B2701" t="str">
            <v>340823199911160820</v>
          </cell>
          <cell r="C2701" t="str">
            <v>2023034202774596</v>
          </cell>
          <cell r="D2701" t="str">
            <v>肥西县</v>
          </cell>
          <cell r="E2701" t="str">
            <v>朱萱萱</v>
          </cell>
        </row>
        <row r="2702">
          <cell r="A2702" t="str">
            <v>0140302310</v>
          </cell>
          <cell r="B2702" t="str">
            <v>340122199811238147</v>
          </cell>
          <cell r="C2702" t="str">
            <v>2023034202729982</v>
          </cell>
          <cell r="D2702" t="str">
            <v>肥西县</v>
          </cell>
          <cell r="E2702" t="str">
            <v>李玲玉</v>
          </cell>
        </row>
        <row r="2703">
          <cell r="A2703" t="str">
            <v>0140302213</v>
          </cell>
          <cell r="B2703" t="str">
            <v>342622200007060629</v>
          </cell>
          <cell r="C2703" t="str">
            <v>2023034202764076</v>
          </cell>
          <cell r="D2703" t="str">
            <v>肥西县</v>
          </cell>
          <cell r="E2703" t="str">
            <v>张辰睿</v>
          </cell>
        </row>
        <row r="2704">
          <cell r="A2704" t="str">
            <v>0140302220</v>
          </cell>
          <cell r="B2704" t="str">
            <v>340121200003023702</v>
          </cell>
          <cell r="C2704" t="str">
            <v>2023034202734090</v>
          </cell>
          <cell r="D2704" t="str">
            <v>肥西县</v>
          </cell>
          <cell r="E2704" t="str">
            <v>杨妮妮</v>
          </cell>
        </row>
        <row r="2705">
          <cell r="A2705" t="str">
            <v>0140302027</v>
          </cell>
          <cell r="B2705" t="str">
            <v>340122199907270926</v>
          </cell>
          <cell r="C2705" t="str">
            <v>2023034202805736</v>
          </cell>
          <cell r="D2705" t="str">
            <v>肥西县</v>
          </cell>
          <cell r="E2705" t="str">
            <v>黄云云</v>
          </cell>
        </row>
        <row r="2706">
          <cell r="A2706" t="str">
            <v>0140302122</v>
          </cell>
          <cell r="B2706" t="str">
            <v>342601199905140623</v>
          </cell>
          <cell r="C2706" t="str">
            <v>2023034202817181</v>
          </cell>
          <cell r="D2706" t="str">
            <v>肥西县</v>
          </cell>
          <cell r="E2706" t="str">
            <v>陈雯</v>
          </cell>
        </row>
        <row r="2707">
          <cell r="A2707" t="str">
            <v>0140302026</v>
          </cell>
          <cell r="B2707" t="str">
            <v>14022119970927002X</v>
          </cell>
          <cell r="C2707" t="str">
            <v>2023034202806627</v>
          </cell>
          <cell r="D2707" t="str">
            <v>肥西县</v>
          </cell>
          <cell r="E2707" t="str">
            <v>卫佳</v>
          </cell>
        </row>
        <row r="2708">
          <cell r="A2708" t="str">
            <v>0140302322</v>
          </cell>
          <cell r="B2708" t="str">
            <v>342422199910181420</v>
          </cell>
          <cell r="C2708" t="str">
            <v>2023034202744597</v>
          </cell>
          <cell r="D2708" t="str">
            <v>肥西县</v>
          </cell>
          <cell r="E2708" t="str">
            <v>顾成倩</v>
          </cell>
        </row>
        <row r="2709">
          <cell r="A2709" t="str">
            <v>0140302105</v>
          </cell>
          <cell r="B2709" t="str">
            <v>340403200105170424</v>
          </cell>
          <cell r="C2709" t="str">
            <v>2023034202800618</v>
          </cell>
          <cell r="D2709" t="str">
            <v>肥西县</v>
          </cell>
          <cell r="E2709" t="str">
            <v>王羽歌</v>
          </cell>
        </row>
        <row r="2710">
          <cell r="A2710" t="str">
            <v>0140302104</v>
          </cell>
          <cell r="B2710" t="str">
            <v>340824200001150019</v>
          </cell>
          <cell r="C2710" t="str">
            <v>2023034202797941</v>
          </cell>
          <cell r="D2710" t="str">
            <v>肥西县</v>
          </cell>
          <cell r="E2710" t="str">
            <v>王腾</v>
          </cell>
        </row>
        <row r="2711">
          <cell r="A2711" t="str">
            <v>0140302306</v>
          </cell>
          <cell r="B2711" t="str">
            <v>340121199908020738</v>
          </cell>
          <cell r="C2711" t="str">
            <v>2023034202728288</v>
          </cell>
          <cell r="D2711" t="str">
            <v>肥西县</v>
          </cell>
          <cell r="E2711" t="str">
            <v>戴海生</v>
          </cell>
        </row>
        <row r="2712">
          <cell r="A2712" t="str">
            <v>0140302201</v>
          </cell>
          <cell r="B2712" t="str">
            <v>340821199812212725</v>
          </cell>
          <cell r="C2712" t="str">
            <v>2023034202764392</v>
          </cell>
          <cell r="D2712" t="str">
            <v>肥西县</v>
          </cell>
          <cell r="E2712" t="str">
            <v>汪佳琦</v>
          </cell>
        </row>
        <row r="2713">
          <cell r="A2713" t="str">
            <v>0140302221</v>
          </cell>
          <cell r="B2713" t="str">
            <v>342427200009066312</v>
          </cell>
          <cell r="C2713" t="str">
            <v>2023034202758460</v>
          </cell>
          <cell r="D2713" t="str">
            <v>肥西县</v>
          </cell>
          <cell r="E2713" t="str">
            <v>黎于强</v>
          </cell>
        </row>
        <row r="2714">
          <cell r="A2714" t="str">
            <v>0140302317</v>
          </cell>
          <cell r="B2714" t="str">
            <v>340603200203230225</v>
          </cell>
          <cell r="C2714" t="str">
            <v>2023034202736076</v>
          </cell>
          <cell r="D2714" t="str">
            <v>肥西县</v>
          </cell>
          <cell r="E2714" t="str">
            <v>胡静文</v>
          </cell>
        </row>
        <row r="2715">
          <cell r="A2715" t="str">
            <v>0140302227</v>
          </cell>
          <cell r="B2715" t="str">
            <v>51072320011221103X</v>
          </cell>
          <cell r="C2715" t="str">
            <v>2023034202744265</v>
          </cell>
          <cell r="D2715" t="str">
            <v>肥西县</v>
          </cell>
          <cell r="E2715" t="str">
            <v>张婉澜</v>
          </cell>
        </row>
        <row r="2716">
          <cell r="A2716" t="str">
            <v>0140302226</v>
          </cell>
          <cell r="B2716" t="str">
            <v>340823200005225835</v>
          </cell>
          <cell r="C2716" t="str">
            <v>2023034202759939</v>
          </cell>
          <cell r="D2716" t="str">
            <v>肥西县</v>
          </cell>
          <cell r="E2716" t="str">
            <v>王放</v>
          </cell>
        </row>
        <row r="2717">
          <cell r="A2717" t="str">
            <v>0140302217</v>
          </cell>
          <cell r="B2717" t="str">
            <v>342224199710091123</v>
          </cell>
          <cell r="C2717" t="str">
            <v>2023034202767471</v>
          </cell>
          <cell r="D2717" t="str">
            <v>肥西县</v>
          </cell>
          <cell r="E2717" t="str">
            <v>李海莉</v>
          </cell>
        </row>
        <row r="2718">
          <cell r="A2718" t="str">
            <v>0140302208</v>
          </cell>
          <cell r="B2718" t="str">
            <v>34250220011023522X</v>
          </cell>
          <cell r="C2718" t="str">
            <v>2023034202773711</v>
          </cell>
          <cell r="D2718" t="str">
            <v>肥西县</v>
          </cell>
          <cell r="E2718" t="str">
            <v>胡奥婕</v>
          </cell>
        </row>
        <row r="2719">
          <cell r="A2719" t="str">
            <v>0140302125</v>
          </cell>
          <cell r="B2719" t="str">
            <v>342225199406295726</v>
          </cell>
          <cell r="C2719" t="str">
            <v>2023034202781049</v>
          </cell>
          <cell r="D2719" t="str">
            <v>肥西县</v>
          </cell>
          <cell r="E2719" t="str">
            <v>刘咪咪</v>
          </cell>
        </row>
        <row r="2720">
          <cell r="A2720" t="str">
            <v>0140302127</v>
          </cell>
          <cell r="B2720" t="str">
            <v>340122199907221665</v>
          </cell>
          <cell r="C2720" t="str">
            <v>2023034202788924</v>
          </cell>
          <cell r="D2720" t="str">
            <v>肥西县</v>
          </cell>
          <cell r="E2720" t="str">
            <v>黄良燕</v>
          </cell>
        </row>
        <row r="2721">
          <cell r="A2721" t="str">
            <v>0140302120</v>
          </cell>
          <cell r="B2721" t="str">
            <v>340881199901065022</v>
          </cell>
          <cell r="C2721" t="str">
            <v>2023034202789378</v>
          </cell>
          <cell r="D2721" t="str">
            <v>肥西县</v>
          </cell>
          <cell r="E2721" t="str">
            <v>高兴</v>
          </cell>
        </row>
        <row r="2722">
          <cell r="A2722" t="str">
            <v>0140302107</v>
          </cell>
          <cell r="B2722" t="str">
            <v>342626200002100818</v>
          </cell>
          <cell r="C2722" t="str">
            <v>2023034202794986</v>
          </cell>
          <cell r="D2722" t="str">
            <v>肥西县</v>
          </cell>
          <cell r="E2722" t="str">
            <v>王鹏</v>
          </cell>
        </row>
        <row r="2723">
          <cell r="A2723" t="str">
            <v>0140302103</v>
          </cell>
          <cell r="B2723" t="str">
            <v>340121199811088226</v>
          </cell>
          <cell r="C2723" t="str">
            <v>2023034202797697</v>
          </cell>
          <cell r="D2723" t="str">
            <v>肥西县</v>
          </cell>
          <cell r="E2723" t="str">
            <v>杨杰玉</v>
          </cell>
        </row>
        <row r="2724">
          <cell r="A2724" t="str">
            <v>0140302101</v>
          </cell>
          <cell r="B2724" t="str">
            <v>340122200012190349</v>
          </cell>
          <cell r="C2724" t="str">
            <v>2023034202797920</v>
          </cell>
          <cell r="D2724" t="str">
            <v>肥西县</v>
          </cell>
          <cell r="E2724" t="str">
            <v>梁慧玲</v>
          </cell>
        </row>
        <row r="2725">
          <cell r="A2725" t="str">
            <v>0140302121</v>
          </cell>
          <cell r="B2725" t="str">
            <v>141024200304080185</v>
          </cell>
          <cell r="C2725" t="str">
            <v>2023034202814740</v>
          </cell>
          <cell r="D2725" t="str">
            <v>肥西县</v>
          </cell>
          <cell r="E2725" t="str">
            <v>张开心</v>
          </cell>
        </row>
        <row r="2726">
          <cell r="A2726" t="str">
            <v>0140400202</v>
          </cell>
          <cell r="B2726" t="str">
            <v>34082819970512621X</v>
          </cell>
          <cell r="C2726" t="str">
            <v>2023034202810187</v>
          </cell>
          <cell r="D2726" t="str">
            <v>肥西县</v>
          </cell>
          <cell r="E2726" t="str">
            <v>彭俊康</v>
          </cell>
        </row>
        <row r="2727">
          <cell r="A2727" t="str">
            <v>0140400307</v>
          </cell>
          <cell r="B2727" t="str">
            <v>342601199710164617</v>
          </cell>
          <cell r="C2727" t="str">
            <v>2023034202812720</v>
          </cell>
          <cell r="D2727" t="str">
            <v>肥西县</v>
          </cell>
          <cell r="E2727" t="str">
            <v>方安</v>
          </cell>
        </row>
        <row r="2728">
          <cell r="A2728" t="str">
            <v>0140302427</v>
          </cell>
          <cell r="B2728" t="str">
            <v>342425199612180023</v>
          </cell>
          <cell r="C2728" t="str">
            <v>2023034202749941</v>
          </cell>
          <cell r="D2728" t="str">
            <v>肥西县</v>
          </cell>
          <cell r="E2728" t="str">
            <v>施天慧</v>
          </cell>
        </row>
        <row r="2729">
          <cell r="A2729" t="str">
            <v>0140302626</v>
          </cell>
          <cell r="B2729" t="str">
            <v>340421199310072820</v>
          </cell>
          <cell r="C2729" t="str">
            <v>2023034202777683</v>
          </cell>
          <cell r="D2729" t="str">
            <v>肥西县</v>
          </cell>
          <cell r="E2729" t="str">
            <v>崔芳</v>
          </cell>
        </row>
        <row r="2730">
          <cell r="A2730" t="str">
            <v>0140400118</v>
          </cell>
          <cell r="B2730" t="str">
            <v>140427199801118089</v>
          </cell>
          <cell r="C2730" t="str">
            <v>2023034202800791</v>
          </cell>
          <cell r="D2730" t="str">
            <v>肥西县</v>
          </cell>
          <cell r="E2730" t="str">
            <v>牛梓璇</v>
          </cell>
        </row>
        <row r="2731">
          <cell r="A2731" t="str">
            <v>0140400226</v>
          </cell>
          <cell r="B2731" t="str">
            <v>342622199309100141</v>
          </cell>
          <cell r="C2731" t="str">
            <v>2023034202811802</v>
          </cell>
          <cell r="D2731" t="str">
            <v>肥西县</v>
          </cell>
          <cell r="E2731" t="str">
            <v>许梦文</v>
          </cell>
        </row>
        <row r="2732">
          <cell r="A2732" t="str">
            <v>0140302821</v>
          </cell>
          <cell r="B2732" t="str">
            <v>342401199512138169</v>
          </cell>
          <cell r="C2732" t="str">
            <v>2023034202815865</v>
          </cell>
          <cell r="D2732" t="str">
            <v>肥西县</v>
          </cell>
          <cell r="E2732" t="str">
            <v>杨玉婷</v>
          </cell>
        </row>
        <row r="2733">
          <cell r="A2733" t="str">
            <v>0140302803</v>
          </cell>
          <cell r="B2733" t="str">
            <v>34242519980223001X</v>
          </cell>
          <cell r="C2733" t="str">
            <v>2023034202794160</v>
          </cell>
          <cell r="D2733" t="str">
            <v>肥西县</v>
          </cell>
          <cell r="E2733" t="str">
            <v>段杰</v>
          </cell>
        </row>
        <row r="2734">
          <cell r="A2734" t="str">
            <v>0140302703</v>
          </cell>
          <cell r="B2734" t="str">
            <v>342921199608184525</v>
          </cell>
          <cell r="C2734" t="str">
            <v>2023034202794975</v>
          </cell>
          <cell r="D2734" t="str">
            <v>肥西县</v>
          </cell>
          <cell r="E2734" t="str">
            <v>陈海荣</v>
          </cell>
        </row>
        <row r="2735">
          <cell r="A2735" t="str">
            <v>0140400112</v>
          </cell>
          <cell r="B2735" t="str">
            <v>412702199710050601</v>
          </cell>
          <cell r="C2735" t="str">
            <v>2023034202800281</v>
          </cell>
          <cell r="D2735" t="str">
            <v>肥西县</v>
          </cell>
          <cell r="E2735" t="str">
            <v>王晓文</v>
          </cell>
        </row>
        <row r="2736">
          <cell r="A2736" t="str">
            <v>0140302512</v>
          </cell>
          <cell r="B2736" t="str">
            <v>342427199503220017</v>
          </cell>
          <cell r="C2736" t="str">
            <v>2023034202758440</v>
          </cell>
          <cell r="D2736" t="str">
            <v>肥西县</v>
          </cell>
          <cell r="E2736" t="str">
            <v>王开文</v>
          </cell>
        </row>
        <row r="2737">
          <cell r="A2737" t="str">
            <v>0140302827</v>
          </cell>
          <cell r="B2737" t="str">
            <v>34292119960917381X</v>
          </cell>
          <cell r="C2737" t="str">
            <v>2023034202763812</v>
          </cell>
          <cell r="D2737" t="str">
            <v>肥西县</v>
          </cell>
          <cell r="E2737" t="str">
            <v>程铖</v>
          </cell>
        </row>
        <row r="2738">
          <cell r="A2738" t="str">
            <v>0140400115</v>
          </cell>
          <cell r="B2738" t="str">
            <v>340222199411190522</v>
          </cell>
          <cell r="C2738" t="str">
            <v>2023034202795371</v>
          </cell>
          <cell r="D2738" t="str">
            <v>肥西县</v>
          </cell>
          <cell r="E2738" t="str">
            <v>王玉翠</v>
          </cell>
        </row>
        <row r="2739">
          <cell r="A2739" t="str">
            <v>0140302526</v>
          </cell>
          <cell r="B2739" t="str">
            <v>340721199605181529</v>
          </cell>
          <cell r="C2739" t="str">
            <v>2023034202767769</v>
          </cell>
          <cell r="D2739" t="str">
            <v>肥西县</v>
          </cell>
          <cell r="E2739" t="str">
            <v>闻高志</v>
          </cell>
        </row>
        <row r="2740">
          <cell r="A2740" t="str">
            <v>0140400101</v>
          </cell>
          <cell r="B2740" t="str">
            <v>341125199010142030</v>
          </cell>
          <cell r="C2740" t="str">
            <v>2023034202794189</v>
          </cell>
          <cell r="D2740" t="str">
            <v>肥西县</v>
          </cell>
          <cell r="E2740" t="str">
            <v>金士超</v>
          </cell>
        </row>
        <row r="2741">
          <cell r="A2741" t="str">
            <v>0140302619</v>
          </cell>
          <cell r="B2741" t="str">
            <v>340122199704281668</v>
          </cell>
          <cell r="C2741" t="str">
            <v>2023034202772551</v>
          </cell>
          <cell r="D2741" t="str">
            <v>肥西县</v>
          </cell>
          <cell r="E2741" t="str">
            <v>江妩娣</v>
          </cell>
        </row>
        <row r="2742">
          <cell r="A2742" t="str">
            <v>0140302328</v>
          </cell>
          <cell r="B2742" t="str">
            <v>34012119970701071X</v>
          </cell>
          <cell r="C2742" t="str">
            <v>2023034202742976</v>
          </cell>
          <cell r="D2742" t="str">
            <v>肥西县</v>
          </cell>
          <cell r="E2742" t="str">
            <v>杨珂</v>
          </cell>
        </row>
        <row r="2743">
          <cell r="A2743" t="str">
            <v>0140302707</v>
          </cell>
          <cell r="B2743" t="str">
            <v>341226199504146519</v>
          </cell>
          <cell r="C2743" t="str">
            <v>2023034202782361</v>
          </cell>
          <cell r="D2743" t="str">
            <v>肥西县</v>
          </cell>
          <cell r="E2743" t="str">
            <v>张涛</v>
          </cell>
        </row>
        <row r="2744">
          <cell r="A2744" t="str">
            <v>0140302420</v>
          </cell>
          <cell r="B2744" t="str">
            <v>340122200003227963</v>
          </cell>
          <cell r="C2744" t="str">
            <v>2023034202727265</v>
          </cell>
          <cell r="D2744" t="str">
            <v>肥西县</v>
          </cell>
          <cell r="E2744" t="str">
            <v>何欣然</v>
          </cell>
        </row>
        <row r="2745">
          <cell r="A2745" t="str">
            <v>0140302613</v>
          </cell>
          <cell r="B2745" t="str">
            <v>420922199508170024</v>
          </cell>
          <cell r="C2745" t="str">
            <v>2023034202769284</v>
          </cell>
          <cell r="D2745" t="str">
            <v>肥西县</v>
          </cell>
          <cell r="E2745" t="str">
            <v>潘婧靓</v>
          </cell>
        </row>
        <row r="2746">
          <cell r="A2746" t="str">
            <v>0140302508</v>
          </cell>
          <cell r="B2746" t="str">
            <v>340421199709285238</v>
          </cell>
          <cell r="C2746" t="str">
            <v>2023034202753301</v>
          </cell>
          <cell r="D2746" t="str">
            <v>肥西县</v>
          </cell>
          <cell r="E2746" t="str">
            <v>赵浩</v>
          </cell>
        </row>
        <row r="2747">
          <cell r="A2747" t="str">
            <v>0140302608</v>
          </cell>
          <cell r="B2747" t="str">
            <v>340102199503032010</v>
          </cell>
          <cell r="C2747" t="str">
            <v>2023034202772640</v>
          </cell>
          <cell r="D2747" t="str">
            <v>肥西县</v>
          </cell>
          <cell r="E2747" t="str">
            <v>杨文韬</v>
          </cell>
        </row>
        <row r="2748">
          <cell r="A2748" t="str">
            <v>0140302428</v>
          </cell>
          <cell r="B2748" t="str">
            <v>342623199904180314</v>
          </cell>
          <cell r="C2748" t="str">
            <v>2023034202746262</v>
          </cell>
          <cell r="D2748" t="str">
            <v>肥西县</v>
          </cell>
          <cell r="E2748" t="str">
            <v>钱泓宇</v>
          </cell>
        </row>
        <row r="2749">
          <cell r="A2749" t="str">
            <v>0140302603</v>
          </cell>
          <cell r="B2749" t="str">
            <v>340826199611190023</v>
          </cell>
          <cell r="C2749" t="str">
            <v>2023034202768026</v>
          </cell>
          <cell r="D2749" t="str">
            <v>肥西县</v>
          </cell>
          <cell r="E2749" t="str">
            <v>徐雁</v>
          </cell>
        </row>
        <row r="2750">
          <cell r="A2750" t="str">
            <v>0140302625</v>
          </cell>
          <cell r="B2750" t="str">
            <v>340103199602133518</v>
          </cell>
          <cell r="C2750" t="str">
            <v>2023034202778204</v>
          </cell>
          <cell r="D2750" t="str">
            <v>肥西县</v>
          </cell>
          <cell r="E2750" t="str">
            <v>陈弘扬</v>
          </cell>
        </row>
        <row r="2751">
          <cell r="A2751" t="str">
            <v>0140400130</v>
          </cell>
          <cell r="B2751" t="str">
            <v>340123199106245794</v>
          </cell>
          <cell r="C2751" t="str">
            <v>2023034202807781</v>
          </cell>
          <cell r="D2751" t="str">
            <v>肥西县</v>
          </cell>
          <cell r="E2751" t="str">
            <v>蒋奎</v>
          </cell>
        </row>
        <row r="2752">
          <cell r="A2752" t="str">
            <v>0140302624</v>
          </cell>
          <cell r="B2752" t="str">
            <v>342401199703303251</v>
          </cell>
          <cell r="C2752" t="str">
            <v>2023034202778622</v>
          </cell>
          <cell r="D2752" t="str">
            <v>肥西县</v>
          </cell>
          <cell r="E2752" t="str">
            <v>钟锐</v>
          </cell>
        </row>
        <row r="2753">
          <cell r="A2753" t="str">
            <v>0140302811</v>
          </cell>
          <cell r="B2753" t="str">
            <v>342426199504230018</v>
          </cell>
          <cell r="C2753" t="str">
            <v>2023034202790994</v>
          </cell>
          <cell r="D2753" t="str">
            <v>肥西县</v>
          </cell>
          <cell r="E2753" t="str">
            <v>蔡瑞</v>
          </cell>
        </row>
        <row r="2754">
          <cell r="A2754" t="str">
            <v>0140400304</v>
          </cell>
          <cell r="B2754" t="str">
            <v>341024200001098019</v>
          </cell>
          <cell r="C2754" t="str">
            <v>2023034202811774</v>
          </cell>
          <cell r="D2754" t="str">
            <v>肥西县</v>
          </cell>
          <cell r="E2754" t="str">
            <v>程晗</v>
          </cell>
        </row>
        <row r="2755">
          <cell r="A2755" t="str">
            <v>0140302325</v>
          </cell>
          <cell r="B2755" t="str">
            <v>340121199509165518</v>
          </cell>
          <cell r="C2755" t="str">
            <v>2023034202745947</v>
          </cell>
          <cell r="D2755" t="str">
            <v>肥西县</v>
          </cell>
          <cell r="E2755" t="str">
            <v>祁玉鹏</v>
          </cell>
        </row>
        <row r="2756">
          <cell r="A2756" t="str">
            <v>0140400208</v>
          </cell>
          <cell r="B2756" t="str">
            <v>341222199212023554</v>
          </cell>
          <cell r="C2756" t="str">
            <v>2023034202801657</v>
          </cell>
          <cell r="D2756" t="str">
            <v>肥西县</v>
          </cell>
          <cell r="E2756" t="str">
            <v>邢彤</v>
          </cell>
        </row>
        <row r="2757">
          <cell r="A2757" t="str">
            <v>0140400308</v>
          </cell>
          <cell r="B2757" t="str">
            <v>342523199306121028</v>
          </cell>
          <cell r="C2757" t="str">
            <v>2023034202813758</v>
          </cell>
          <cell r="D2757" t="str">
            <v>肥西县</v>
          </cell>
          <cell r="E2757" t="str">
            <v>李杏</v>
          </cell>
        </row>
        <row r="2758">
          <cell r="A2758" t="str">
            <v>0140302627</v>
          </cell>
          <cell r="B2758" t="str">
            <v>340121199110027615</v>
          </cell>
          <cell r="C2758" t="str">
            <v>2023034202776513</v>
          </cell>
          <cell r="D2758" t="str">
            <v>肥西县</v>
          </cell>
          <cell r="E2758" t="str">
            <v>冯志</v>
          </cell>
        </row>
        <row r="2759">
          <cell r="A2759" t="str">
            <v>0140302326</v>
          </cell>
          <cell r="B2759" t="str">
            <v>34012319971011191X</v>
          </cell>
          <cell r="C2759" t="str">
            <v>2023034202744793</v>
          </cell>
          <cell r="D2759" t="str">
            <v>肥西县</v>
          </cell>
          <cell r="E2759" t="str">
            <v>薛贤明</v>
          </cell>
        </row>
        <row r="2760">
          <cell r="A2760" t="str">
            <v>0140302506</v>
          </cell>
          <cell r="B2760" t="str">
            <v>340123199907146892</v>
          </cell>
          <cell r="C2760" t="str">
            <v>2023034202735720</v>
          </cell>
          <cell r="D2760" t="str">
            <v>肥西县</v>
          </cell>
          <cell r="E2760" t="str">
            <v>林海</v>
          </cell>
        </row>
        <row r="2761">
          <cell r="A2761" t="str">
            <v>0140302406</v>
          </cell>
          <cell r="B2761" t="str">
            <v>142701199709231227</v>
          </cell>
          <cell r="C2761" t="str">
            <v>2023034202740259</v>
          </cell>
          <cell r="D2761" t="str">
            <v>肥西县</v>
          </cell>
          <cell r="E2761" t="str">
            <v>柳晓旭</v>
          </cell>
        </row>
        <row r="2762">
          <cell r="A2762" t="str">
            <v>0140400209</v>
          </cell>
          <cell r="B2762" t="str">
            <v>340826199408292622</v>
          </cell>
          <cell r="C2762" t="str">
            <v>2023034202802533</v>
          </cell>
          <cell r="D2762" t="str">
            <v>肥西县</v>
          </cell>
          <cell r="E2762" t="str">
            <v>彭少红</v>
          </cell>
        </row>
        <row r="2763">
          <cell r="A2763" t="str">
            <v>0140302327</v>
          </cell>
          <cell r="B2763" t="str">
            <v>370724199802160019</v>
          </cell>
          <cell r="C2763" t="str">
            <v>2023034202742030</v>
          </cell>
          <cell r="D2763" t="str">
            <v>肥西县</v>
          </cell>
          <cell r="E2763" t="str">
            <v>刘佳汛</v>
          </cell>
        </row>
        <row r="2764">
          <cell r="A2764" t="str">
            <v>0140302429</v>
          </cell>
          <cell r="B2764" t="str">
            <v>340123199111180032</v>
          </cell>
          <cell r="C2764" t="str">
            <v>2023034202747685</v>
          </cell>
          <cell r="D2764" t="str">
            <v>肥西县</v>
          </cell>
          <cell r="E2764" t="str">
            <v>李文丰</v>
          </cell>
        </row>
        <row r="2765">
          <cell r="A2765" t="str">
            <v>0140302412</v>
          </cell>
          <cell r="B2765" t="str">
            <v>342426199909143422</v>
          </cell>
          <cell r="C2765" t="str">
            <v>2023034202732537</v>
          </cell>
          <cell r="D2765" t="str">
            <v>肥西县</v>
          </cell>
          <cell r="E2765" t="str">
            <v>李希</v>
          </cell>
        </row>
        <row r="2766">
          <cell r="A2766" t="str">
            <v>0140400114</v>
          </cell>
          <cell r="B2766" t="str">
            <v>340721199909225420</v>
          </cell>
          <cell r="C2766" t="str">
            <v>2023034202802553</v>
          </cell>
          <cell r="D2766" t="str">
            <v>肥西县</v>
          </cell>
          <cell r="E2766" t="str">
            <v>梅瑾</v>
          </cell>
        </row>
        <row r="2767">
          <cell r="A2767" t="str">
            <v>0140400107</v>
          </cell>
          <cell r="B2767" t="str">
            <v>340104199608171044</v>
          </cell>
          <cell r="C2767" t="str">
            <v>2023034202795389</v>
          </cell>
          <cell r="D2767" t="str">
            <v>肥西县</v>
          </cell>
          <cell r="E2767" t="str">
            <v>程漫琦</v>
          </cell>
        </row>
        <row r="2768">
          <cell r="A2768" t="str">
            <v>0140302407</v>
          </cell>
          <cell r="B2768" t="str">
            <v>340823199604221910</v>
          </cell>
          <cell r="C2768" t="str">
            <v>2023034202800731</v>
          </cell>
          <cell r="D2768" t="str">
            <v>肥西县</v>
          </cell>
          <cell r="E2768" t="str">
            <v>疏义亮</v>
          </cell>
        </row>
        <row r="2769">
          <cell r="A2769" t="str">
            <v>0140302423</v>
          </cell>
          <cell r="B2769" t="str">
            <v>330621200012060068</v>
          </cell>
          <cell r="C2769" t="str">
            <v>2023034202747456</v>
          </cell>
          <cell r="D2769" t="str">
            <v>肥西县</v>
          </cell>
          <cell r="E2769" t="str">
            <v>周雪琪</v>
          </cell>
        </row>
        <row r="2770">
          <cell r="A2770" t="str">
            <v>0140302720</v>
          </cell>
          <cell r="B2770" t="str">
            <v>341224199807240411</v>
          </cell>
          <cell r="C2770" t="str">
            <v>2023034202786297</v>
          </cell>
          <cell r="D2770" t="str">
            <v>肥西县</v>
          </cell>
          <cell r="E2770" t="str">
            <v>张泉</v>
          </cell>
        </row>
        <row r="2771">
          <cell r="A2771" t="str">
            <v>0140302729</v>
          </cell>
          <cell r="B2771" t="str">
            <v>320623199408265620</v>
          </cell>
          <cell r="C2771" t="str">
            <v>2023034202789082</v>
          </cell>
          <cell r="D2771" t="str">
            <v>肥西县</v>
          </cell>
          <cell r="E2771" t="str">
            <v>朱峥嵘</v>
          </cell>
        </row>
        <row r="2772">
          <cell r="A2772" t="str">
            <v>0140400106</v>
          </cell>
          <cell r="B2772" t="str">
            <v>340822199112054822</v>
          </cell>
          <cell r="C2772" t="str">
            <v>2023034202800749</v>
          </cell>
          <cell r="D2772" t="str">
            <v>肥西县</v>
          </cell>
          <cell r="E2772" t="str">
            <v>邹家骥</v>
          </cell>
        </row>
        <row r="2773">
          <cell r="A2773" t="str">
            <v>0140302828</v>
          </cell>
          <cell r="B2773" t="str">
            <v>342422199602167563</v>
          </cell>
          <cell r="C2773" t="str">
            <v>2023034202735624</v>
          </cell>
          <cell r="D2773" t="str">
            <v>肥西县</v>
          </cell>
          <cell r="E2773" t="str">
            <v>李红晨</v>
          </cell>
        </row>
        <row r="2774">
          <cell r="A2774" t="str">
            <v>0140400302</v>
          </cell>
          <cell r="B2774" t="str">
            <v>340122200003033915</v>
          </cell>
          <cell r="C2774" t="str">
            <v>2023034202813718</v>
          </cell>
          <cell r="D2774" t="str">
            <v>肥西县</v>
          </cell>
          <cell r="E2774" t="str">
            <v>解光胜</v>
          </cell>
        </row>
        <row r="2775">
          <cell r="A2775" t="str">
            <v>0140400121</v>
          </cell>
          <cell r="B2775" t="str">
            <v>342401199101057938</v>
          </cell>
          <cell r="C2775" t="str">
            <v>2023034202802832</v>
          </cell>
          <cell r="D2775" t="str">
            <v>肥西县</v>
          </cell>
          <cell r="E2775" t="str">
            <v>潘定</v>
          </cell>
        </row>
        <row r="2776">
          <cell r="A2776" t="str">
            <v>0140302717</v>
          </cell>
          <cell r="B2776" t="str">
            <v>340123199104092077</v>
          </cell>
          <cell r="C2776" t="str">
            <v>2023034202786949</v>
          </cell>
          <cell r="D2776" t="str">
            <v>肥西县</v>
          </cell>
          <cell r="E2776" t="str">
            <v>薛洋</v>
          </cell>
        </row>
        <row r="2777">
          <cell r="A2777" t="str">
            <v>0140302521</v>
          </cell>
          <cell r="B2777" t="str">
            <v>342601199305260226</v>
          </cell>
          <cell r="C2777" t="str">
            <v>2023034202760572</v>
          </cell>
          <cell r="D2777" t="str">
            <v>肥西县</v>
          </cell>
          <cell r="E2777" t="str">
            <v>庆卉</v>
          </cell>
        </row>
        <row r="2778">
          <cell r="A2778" t="str">
            <v>0140400113</v>
          </cell>
          <cell r="B2778" t="str">
            <v>342625199102050609</v>
          </cell>
          <cell r="C2778" t="str">
            <v>2023034202802275</v>
          </cell>
          <cell r="D2778" t="str">
            <v>肥西县</v>
          </cell>
          <cell r="E2778" t="str">
            <v>赵广秀</v>
          </cell>
        </row>
        <row r="2779">
          <cell r="A2779" t="str">
            <v>0140302408</v>
          </cell>
          <cell r="B2779" t="str">
            <v>410926199802064031</v>
          </cell>
          <cell r="C2779" t="str">
            <v>2023034202734968</v>
          </cell>
          <cell r="D2779" t="str">
            <v>肥西县</v>
          </cell>
          <cell r="E2779" t="str">
            <v>冯士营</v>
          </cell>
        </row>
        <row r="2780">
          <cell r="A2780" t="str">
            <v>0140302815</v>
          </cell>
          <cell r="B2780" t="str">
            <v>411524199608266058</v>
          </cell>
          <cell r="C2780" t="str">
            <v>2023034202805405</v>
          </cell>
          <cell r="D2780" t="str">
            <v>肥西县</v>
          </cell>
          <cell r="E2780" t="str">
            <v>余建洋</v>
          </cell>
        </row>
        <row r="2781">
          <cell r="A2781" t="str">
            <v>0140302330</v>
          </cell>
          <cell r="B2781" t="str">
            <v>340824199409227424</v>
          </cell>
          <cell r="C2781" t="str">
            <v>2023034202744927</v>
          </cell>
          <cell r="D2781" t="str">
            <v>肥西县</v>
          </cell>
          <cell r="E2781" t="str">
            <v>程莹</v>
          </cell>
        </row>
        <row r="2782">
          <cell r="A2782" t="str">
            <v>0140400122</v>
          </cell>
          <cell r="B2782" t="str">
            <v>341282198810107653</v>
          </cell>
          <cell r="C2782" t="str">
            <v>2023034202799930</v>
          </cell>
          <cell r="D2782" t="str">
            <v>肥西县</v>
          </cell>
          <cell r="E2782" t="str">
            <v>王宗林</v>
          </cell>
        </row>
        <row r="2783">
          <cell r="A2783" t="str">
            <v>0140302721</v>
          </cell>
          <cell r="B2783" t="str">
            <v>341281199505066558</v>
          </cell>
          <cell r="C2783" t="str">
            <v>2023034202788085</v>
          </cell>
          <cell r="D2783" t="str">
            <v>肥西县</v>
          </cell>
          <cell r="E2783" t="str">
            <v>李亚伟</v>
          </cell>
        </row>
        <row r="2784">
          <cell r="A2784" t="str">
            <v>0140302425</v>
          </cell>
          <cell r="B2784" t="str">
            <v>622826198912123515</v>
          </cell>
          <cell r="C2784" t="str">
            <v>2023034202750624</v>
          </cell>
          <cell r="D2784" t="str">
            <v>肥西县</v>
          </cell>
          <cell r="E2784" t="str">
            <v>邹科科</v>
          </cell>
        </row>
        <row r="2785">
          <cell r="A2785" t="str">
            <v>0140400215</v>
          </cell>
          <cell r="B2785" t="str">
            <v>342426200105182421</v>
          </cell>
          <cell r="C2785" t="str">
            <v>2023034202809748</v>
          </cell>
          <cell r="D2785" t="str">
            <v>肥西县</v>
          </cell>
          <cell r="E2785" t="str">
            <v>匡彬</v>
          </cell>
        </row>
        <row r="2786">
          <cell r="A2786" t="str">
            <v>0140302812</v>
          </cell>
          <cell r="B2786" t="str">
            <v>340824199312286823</v>
          </cell>
          <cell r="C2786" t="str">
            <v>2023034202791143</v>
          </cell>
          <cell r="D2786" t="str">
            <v>肥西县</v>
          </cell>
          <cell r="E2786" t="str">
            <v>彭娜</v>
          </cell>
        </row>
        <row r="2787">
          <cell r="A2787" t="str">
            <v>0140400102</v>
          </cell>
          <cell r="B2787" t="str">
            <v>421181199905280013</v>
          </cell>
          <cell r="C2787" t="str">
            <v>2023034202794822</v>
          </cell>
          <cell r="D2787" t="str">
            <v>肥西县</v>
          </cell>
          <cell r="E2787" t="str">
            <v>曾畅</v>
          </cell>
        </row>
        <row r="2788">
          <cell r="A2788" t="str">
            <v>0140400125</v>
          </cell>
          <cell r="B2788" t="str">
            <v>340881198911290624</v>
          </cell>
          <cell r="C2788" t="str">
            <v>2023034202801037</v>
          </cell>
          <cell r="D2788" t="str">
            <v>肥西县</v>
          </cell>
          <cell r="E2788" t="str">
            <v>毛飞</v>
          </cell>
        </row>
        <row r="2789">
          <cell r="A2789" t="str">
            <v>0140302519</v>
          </cell>
          <cell r="B2789" t="str">
            <v>421083198901274946</v>
          </cell>
          <cell r="C2789" t="str">
            <v>2023034202762117</v>
          </cell>
          <cell r="D2789" t="str">
            <v>肥西县</v>
          </cell>
          <cell r="E2789" t="str">
            <v>龚燕芳</v>
          </cell>
        </row>
        <row r="2790">
          <cell r="A2790" t="str">
            <v>0140400227</v>
          </cell>
          <cell r="B2790" t="str">
            <v>320107199808140811</v>
          </cell>
          <cell r="C2790" t="str">
            <v>2023034202742137</v>
          </cell>
          <cell r="D2790" t="str">
            <v>肥西县</v>
          </cell>
          <cell r="E2790" t="str">
            <v>陆文尧</v>
          </cell>
        </row>
        <row r="2791">
          <cell r="A2791" t="str">
            <v>0140400103</v>
          </cell>
          <cell r="B2791" t="str">
            <v>341227199611260030</v>
          </cell>
          <cell r="C2791" t="str">
            <v>2023034202793863</v>
          </cell>
          <cell r="D2791" t="str">
            <v>肥西县</v>
          </cell>
          <cell r="E2791" t="str">
            <v>侯睿杰</v>
          </cell>
        </row>
        <row r="2792">
          <cell r="A2792" t="str">
            <v>0140302430</v>
          </cell>
          <cell r="B2792" t="str">
            <v>342921199109133424</v>
          </cell>
          <cell r="C2792" t="str">
            <v>2023034202732755</v>
          </cell>
          <cell r="D2792" t="str">
            <v>肥西县</v>
          </cell>
          <cell r="E2792" t="str">
            <v>邵琦</v>
          </cell>
        </row>
        <row r="2793">
          <cell r="A2793" t="str">
            <v>0140400204</v>
          </cell>
          <cell r="B2793" t="str">
            <v>150429199701120063</v>
          </cell>
          <cell r="C2793" t="str">
            <v>2023034202803652</v>
          </cell>
          <cell r="D2793" t="str">
            <v>肥西县</v>
          </cell>
          <cell r="E2793" t="str">
            <v>刘凯旋</v>
          </cell>
        </row>
        <row r="2794">
          <cell r="A2794" t="str">
            <v>0140400120</v>
          </cell>
          <cell r="B2794" t="str">
            <v>340122199206172493</v>
          </cell>
          <cell r="C2794" t="str">
            <v>2023034202802105</v>
          </cell>
          <cell r="D2794" t="str">
            <v>肥西县</v>
          </cell>
          <cell r="E2794" t="str">
            <v>卞玉林</v>
          </cell>
        </row>
        <row r="2795">
          <cell r="A2795" t="str">
            <v>0140302706</v>
          </cell>
          <cell r="B2795" t="str">
            <v>342623199308106345</v>
          </cell>
          <cell r="C2795" t="str">
            <v>2023034202783382</v>
          </cell>
          <cell r="D2795" t="str">
            <v>肥西县</v>
          </cell>
          <cell r="E2795" t="str">
            <v>陈苗苗</v>
          </cell>
        </row>
        <row r="2796">
          <cell r="A2796" t="str">
            <v>0140302404</v>
          </cell>
          <cell r="B2796" t="str">
            <v>371321199712304234</v>
          </cell>
          <cell r="C2796" t="str">
            <v>2023034202741187</v>
          </cell>
          <cell r="D2796" t="str">
            <v>肥西县</v>
          </cell>
          <cell r="E2796" t="str">
            <v>程浩</v>
          </cell>
        </row>
        <row r="2797">
          <cell r="A2797" t="str">
            <v>0140302715</v>
          </cell>
          <cell r="B2797" t="str">
            <v>342423199403306977</v>
          </cell>
          <cell r="C2797" t="str">
            <v>2023034202784239</v>
          </cell>
          <cell r="D2797" t="str">
            <v>肥西县</v>
          </cell>
          <cell r="E2797" t="str">
            <v>李聪</v>
          </cell>
        </row>
        <row r="2798">
          <cell r="A2798" t="str">
            <v>0140400230</v>
          </cell>
          <cell r="B2798" t="str">
            <v>340123199704085807</v>
          </cell>
          <cell r="C2798" t="str">
            <v>2023034202812696</v>
          </cell>
          <cell r="D2798" t="str">
            <v>肥西县</v>
          </cell>
          <cell r="E2798" t="str">
            <v>余孟雅</v>
          </cell>
        </row>
        <row r="2799">
          <cell r="A2799" t="str">
            <v>0140302714</v>
          </cell>
          <cell r="B2799" t="str">
            <v>34242519970704071X</v>
          </cell>
          <cell r="C2799" t="str">
            <v>2023034202783216</v>
          </cell>
          <cell r="D2799" t="str">
            <v>肥西县</v>
          </cell>
          <cell r="E2799" t="str">
            <v>袁宏</v>
          </cell>
        </row>
        <row r="2800">
          <cell r="A2800" t="str">
            <v>0140302807</v>
          </cell>
          <cell r="B2800" t="str">
            <v>320831199706260239</v>
          </cell>
          <cell r="C2800" t="str">
            <v>2023034202730834</v>
          </cell>
          <cell r="D2800" t="str">
            <v>肥西县</v>
          </cell>
          <cell r="E2800" t="str">
            <v>王强</v>
          </cell>
        </row>
        <row r="2801">
          <cell r="A2801" t="str">
            <v>0140302527</v>
          </cell>
          <cell r="B2801" t="str">
            <v>340104199011262525</v>
          </cell>
          <cell r="C2801" t="str">
            <v>2023034202769625</v>
          </cell>
          <cell r="D2801" t="str">
            <v>肥西县</v>
          </cell>
          <cell r="E2801" t="str">
            <v>余亚茹</v>
          </cell>
        </row>
        <row r="2802">
          <cell r="A2802" t="str">
            <v>0140302712</v>
          </cell>
          <cell r="B2802" t="str">
            <v>342426199805312412</v>
          </cell>
          <cell r="C2802" t="str">
            <v>2023034202752417</v>
          </cell>
          <cell r="D2802" t="str">
            <v>肥西县</v>
          </cell>
          <cell r="E2802" t="str">
            <v>袁沁</v>
          </cell>
        </row>
        <row r="2803">
          <cell r="A2803" t="str">
            <v>0140302525</v>
          </cell>
          <cell r="B2803" t="str">
            <v>340122199512290017</v>
          </cell>
          <cell r="C2803" t="str">
            <v>2023034202767404</v>
          </cell>
          <cell r="D2803" t="str">
            <v>肥西县</v>
          </cell>
          <cell r="E2803" t="str">
            <v>张单</v>
          </cell>
        </row>
        <row r="2804">
          <cell r="A2804" t="str">
            <v>0140302702</v>
          </cell>
          <cell r="B2804" t="str">
            <v>340826199704042222</v>
          </cell>
          <cell r="C2804" t="str">
            <v>2023034202782096</v>
          </cell>
          <cell r="D2804" t="str">
            <v>肥西县</v>
          </cell>
          <cell r="E2804" t="str">
            <v>严梦琴</v>
          </cell>
        </row>
        <row r="2805">
          <cell r="A2805" t="str">
            <v>0140400217</v>
          </cell>
          <cell r="B2805" t="str">
            <v>341202199611291913</v>
          </cell>
          <cell r="C2805" t="str">
            <v>2023034202732881</v>
          </cell>
          <cell r="D2805" t="str">
            <v>肥西县</v>
          </cell>
          <cell r="E2805" t="str">
            <v>王帅</v>
          </cell>
        </row>
        <row r="2806">
          <cell r="A2806" t="str">
            <v>0140302419</v>
          </cell>
          <cell r="B2806" t="str">
            <v>340824199806031417</v>
          </cell>
          <cell r="C2806" t="str">
            <v>2023034202729930</v>
          </cell>
          <cell r="D2806" t="str">
            <v>肥西县</v>
          </cell>
          <cell r="E2806" t="str">
            <v>钱杰</v>
          </cell>
        </row>
        <row r="2807">
          <cell r="A2807" t="str">
            <v>0140302708</v>
          </cell>
          <cell r="B2807" t="str">
            <v>320623199109173013</v>
          </cell>
          <cell r="C2807" t="str">
            <v>2023034202745582</v>
          </cell>
          <cell r="D2807" t="str">
            <v>肥西县</v>
          </cell>
          <cell r="E2807" t="str">
            <v>花玉</v>
          </cell>
        </row>
        <row r="2808">
          <cell r="A2808" t="str">
            <v>0140302629</v>
          </cell>
          <cell r="B2808" t="str">
            <v>340102199210010520</v>
          </cell>
          <cell r="C2808" t="str">
            <v>2023034202780568</v>
          </cell>
          <cell r="D2808" t="str">
            <v>肥西县</v>
          </cell>
          <cell r="E2808" t="str">
            <v>音袁</v>
          </cell>
        </row>
        <row r="2809">
          <cell r="A2809" t="str">
            <v>0140400210</v>
          </cell>
          <cell r="B2809" t="str">
            <v>340102200003081022</v>
          </cell>
          <cell r="C2809" t="str">
            <v>2023034202802173</v>
          </cell>
          <cell r="D2809" t="str">
            <v>肥西县</v>
          </cell>
          <cell r="E2809" t="str">
            <v>刘庚辰</v>
          </cell>
        </row>
        <row r="2810">
          <cell r="A2810" t="str">
            <v>0140302614</v>
          </cell>
          <cell r="B2810" t="str">
            <v>340321199608080553</v>
          </cell>
          <cell r="C2810" t="str">
            <v>2023034202754044</v>
          </cell>
          <cell r="D2810" t="str">
            <v>肥西县</v>
          </cell>
          <cell r="E2810" t="str">
            <v>常仁飞</v>
          </cell>
        </row>
        <row r="2811">
          <cell r="A2811" t="str">
            <v>0140400309</v>
          </cell>
          <cell r="B2811" t="str">
            <v>342426199703065422</v>
          </cell>
          <cell r="C2811" t="str">
            <v>2023034202814318</v>
          </cell>
          <cell r="D2811" t="str">
            <v>肥西县</v>
          </cell>
          <cell r="E2811" t="str">
            <v>赵晓宇</v>
          </cell>
        </row>
        <row r="2812">
          <cell r="A2812" t="str">
            <v>0140400201</v>
          </cell>
          <cell r="B2812" t="str">
            <v>34242219941108014X</v>
          </cell>
          <cell r="C2812" t="str">
            <v>2023034202810039</v>
          </cell>
          <cell r="D2812" t="str">
            <v>肥西县</v>
          </cell>
          <cell r="E2812" t="str">
            <v>蔡文雅</v>
          </cell>
        </row>
        <row r="2813">
          <cell r="A2813" t="str">
            <v>0140302401</v>
          </cell>
          <cell r="B2813" t="str">
            <v>342901199410174879</v>
          </cell>
          <cell r="C2813" t="str">
            <v>2023034202739111</v>
          </cell>
          <cell r="D2813" t="str">
            <v>肥西县</v>
          </cell>
          <cell r="E2813" t="str">
            <v>胡飞</v>
          </cell>
        </row>
        <row r="2814">
          <cell r="A2814" t="str">
            <v>0140302507</v>
          </cell>
          <cell r="B2814" t="str">
            <v>342401199608241339</v>
          </cell>
          <cell r="C2814" t="str">
            <v>2023034202753374</v>
          </cell>
          <cell r="D2814" t="str">
            <v>肥西县</v>
          </cell>
          <cell r="E2814" t="str">
            <v>胡磊</v>
          </cell>
        </row>
        <row r="2815">
          <cell r="A2815" t="str">
            <v>0140302716</v>
          </cell>
          <cell r="B2815" t="str">
            <v>342222199208227280</v>
          </cell>
          <cell r="C2815" t="str">
            <v>2023034202761243</v>
          </cell>
          <cell r="D2815" t="str">
            <v>肥西县</v>
          </cell>
          <cell r="E2815" t="str">
            <v>杨柳</v>
          </cell>
        </row>
        <row r="2816">
          <cell r="A2816" t="str">
            <v>0140302414</v>
          </cell>
          <cell r="B2816" t="str">
            <v>341221199704125809</v>
          </cell>
          <cell r="C2816" t="str">
            <v>2023034202789790</v>
          </cell>
          <cell r="D2816" t="str">
            <v>肥西县</v>
          </cell>
          <cell r="E2816" t="str">
            <v>陈妮</v>
          </cell>
        </row>
        <row r="2817">
          <cell r="A2817" t="str">
            <v>0140400105</v>
          </cell>
          <cell r="B2817" t="str">
            <v>342425199610150111</v>
          </cell>
          <cell r="C2817" t="str">
            <v>2023034202785639</v>
          </cell>
          <cell r="D2817" t="str">
            <v>肥西县</v>
          </cell>
          <cell r="E2817" t="str">
            <v>黄子维</v>
          </cell>
        </row>
        <row r="2818">
          <cell r="A2818" t="str">
            <v>0140302801</v>
          </cell>
          <cell r="B2818" t="str">
            <v>341227199510130018</v>
          </cell>
          <cell r="C2818" t="str">
            <v>2023034202792690</v>
          </cell>
          <cell r="D2818" t="str">
            <v>肥西县</v>
          </cell>
          <cell r="E2818" t="str">
            <v>李名扬</v>
          </cell>
        </row>
        <row r="2819">
          <cell r="A2819" t="str">
            <v>0140400218</v>
          </cell>
          <cell r="B2819" t="str">
            <v>340123199308160019</v>
          </cell>
          <cell r="C2819" t="str">
            <v>2023034202809120</v>
          </cell>
          <cell r="D2819" t="str">
            <v>肥西县</v>
          </cell>
          <cell r="E2819" t="str">
            <v>关逊</v>
          </cell>
        </row>
        <row r="2820">
          <cell r="A2820" t="str">
            <v>0140302718</v>
          </cell>
          <cell r="B2820" t="str">
            <v>340122199702127675</v>
          </cell>
          <cell r="C2820" t="str">
            <v>2023034202784212</v>
          </cell>
          <cell r="D2820" t="str">
            <v>肥西县</v>
          </cell>
          <cell r="E2820" t="str">
            <v>王玉维</v>
          </cell>
        </row>
        <row r="2821">
          <cell r="A2821" t="str">
            <v>0140302503</v>
          </cell>
          <cell r="B2821" t="str">
            <v>411524199308162046</v>
          </cell>
          <cell r="C2821" t="str">
            <v>2023034202751152</v>
          </cell>
          <cell r="D2821" t="str">
            <v>肥西县</v>
          </cell>
          <cell r="E2821" t="str">
            <v>蒋晓萌</v>
          </cell>
        </row>
        <row r="2822">
          <cell r="A2822" t="str">
            <v>0140302818</v>
          </cell>
          <cell r="B2822" t="str">
            <v>41302619980606362X</v>
          </cell>
          <cell r="C2822" t="str">
            <v>2023034202814343</v>
          </cell>
          <cell r="D2822" t="str">
            <v>肥西县</v>
          </cell>
          <cell r="E2822" t="str">
            <v>高璐</v>
          </cell>
        </row>
        <row r="2823">
          <cell r="A2823" t="str">
            <v>0140302329</v>
          </cell>
          <cell r="B2823" t="str">
            <v>341125199910083988</v>
          </cell>
          <cell r="C2823" t="str">
            <v>2023034202744055</v>
          </cell>
          <cell r="D2823" t="str">
            <v>肥西县</v>
          </cell>
          <cell r="E2823" t="str">
            <v>谢宗藏</v>
          </cell>
        </row>
        <row r="2824">
          <cell r="A2824" t="str">
            <v>0140302710</v>
          </cell>
          <cell r="B2824" t="str">
            <v>371302200001220428</v>
          </cell>
          <cell r="C2824" t="str">
            <v>2023034202783242</v>
          </cell>
          <cell r="D2824" t="str">
            <v>肥西县</v>
          </cell>
          <cell r="E2824" t="str">
            <v>张玉杰</v>
          </cell>
        </row>
        <row r="2825">
          <cell r="A2825" t="str">
            <v>0140302620</v>
          </cell>
          <cell r="B2825" t="str">
            <v>340123199510131529</v>
          </cell>
          <cell r="C2825" t="str">
            <v>2023034202777557</v>
          </cell>
          <cell r="D2825" t="str">
            <v>肥西县</v>
          </cell>
          <cell r="E2825" t="str">
            <v>张薇子</v>
          </cell>
        </row>
        <row r="2826">
          <cell r="A2826" t="str">
            <v>0140400311</v>
          </cell>
          <cell r="B2826" t="str">
            <v>500222199603093321</v>
          </cell>
          <cell r="C2826" t="str">
            <v>2023034202801015</v>
          </cell>
          <cell r="D2826" t="str">
            <v>肥西县</v>
          </cell>
          <cell r="E2826" t="str">
            <v>李艾霖</v>
          </cell>
        </row>
        <row r="2827">
          <cell r="A2827" t="str">
            <v>0140302514</v>
          </cell>
          <cell r="B2827" t="str">
            <v>340123199508303918</v>
          </cell>
          <cell r="C2827" t="str">
            <v>2023034202757435</v>
          </cell>
          <cell r="D2827" t="str">
            <v>肥西县</v>
          </cell>
          <cell r="E2827" t="str">
            <v>王旻</v>
          </cell>
        </row>
        <row r="2828">
          <cell r="A2828" t="str">
            <v>0140400224</v>
          </cell>
          <cell r="B2828" t="str">
            <v>340421199512202849</v>
          </cell>
          <cell r="C2828" t="str">
            <v>2023034202808333</v>
          </cell>
          <cell r="D2828" t="str">
            <v>肥西县</v>
          </cell>
          <cell r="E2828" t="str">
            <v>张佳茹</v>
          </cell>
        </row>
        <row r="2829">
          <cell r="A2829" t="str">
            <v>0140400228</v>
          </cell>
          <cell r="B2829" t="str">
            <v>340122199509044210</v>
          </cell>
          <cell r="C2829" t="str">
            <v>2023034202807804</v>
          </cell>
          <cell r="D2829" t="str">
            <v>肥西县</v>
          </cell>
          <cell r="E2829" t="str">
            <v>汪浩</v>
          </cell>
        </row>
        <row r="2830">
          <cell r="A2830" t="str">
            <v>0140400213</v>
          </cell>
          <cell r="B2830" t="str">
            <v>340825199811180229</v>
          </cell>
          <cell r="C2830" t="str">
            <v>2023034202808368</v>
          </cell>
          <cell r="D2830" t="str">
            <v>肥西县</v>
          </cell>
          <cell r="E2830" t="str">
            <v>郑林芳</v>
          </cell>
        </row>
        <row r="2831">
          <cell r="A2831" t="str">
            <v>0140302501</v>
          </cell>
          <cell r="B2831" t="str">
            <v>41152819910214135X</v>
          </cell>
          <cell r="C2831" t="str">
            <v>2023034202748910</v>
          </cell>
          <cell r="D2831" t="str">
            <v>肥西县</v>
          </cell>
          <cell r="E2831" t="str">
            <v>孙海涛</v>
          </cell>
        </row>
        <row r="2832">
          <cell r="A2832" t="str">
            <v>0140302611</v>
          </cell>
          <cell r="B2832" t="str">
            <v>342622199602151204</v>
          </cell>
          <cell r="C2832" t="str">
            <v>2023034202763340</v>
          </cell>
          <cell r="D2832" t="str">
            <v>肥西县</v>
          </cell>
          <cell r="E2832" t="str">
            <v>王雪</v>
          </cell>
        </row>
        <row r="2833">
          <cell r="A2833" t="str">
            <v>0140400222</v>
          </cell>
          <cell r="B2833" t="str">
            <v>340603199712240629</v>
          </cell>
          <cell r="C2833" t="str">
            <v>2023034202818165</v>
          </cell>
          <cell r="D2833" t="str">
            <v>肥西县</v>
          </cell>
          <cell r="E2833" t="str">
            <v>李文慧</v>
          </cell>
        </row>
        <row r="2834">
          <cell r="A2834" t="str">
            <v>0140302426</v>
          </cell>
          <cell r="B2834" t="str">
            <v>341221199303282838</v>
          </cell>
          <cell r="C2834" t="str">
            <v>2023034202749546</v>
          </cell>
          <cell r="D2834" t="str">
            <v>肥西县</v>
          </cell>
          <cell r="E2834" t="str">
            <v>韦鹏</v>
          </cell>
        </row>
        <row r="2835">
          <cell r="A2835" t="str">
            <v>0140302402</v>
          </cell>
          <cell r="B2835" t="str">
            <v>342622199009182472</v>
          </cell>
          <cell r="C2835" t="str">
            <v>2023034202739098</v>
          </cell>
          <cell r="D2835" t="str">
            <v>肥西县</v>
          </cell>
          <cell r="E2835" t="str">
            <v>熊继超</v>
          </cell>
        </row>
        <row r="2836">
          <cell r="A2836" t="str">
            <v>0140302623</v>
          </cell>
          <cell r="B2836" t="str">
            <v>340122199602070966</v>
          </cell>
          <cell r="C2836" t="str">
            <v>2023034202778028</v>
          </cell>
          <cell r="D2836" t="str">
            <v>肥西县</v>
          </cell>
          <cell r="E2836" t="str">
            <v>徐燕星</v>
          </cell>
        </row>
        <row r="2837">
          <cell r="A2837" t="str">
            <v>0140302808</v>
          </cell>
          <cell r="B2837" t="str">
            <v>320324199408137020</v>
          </cell>
          <cell r="C2837" t="str">
            <v>2023034202789986</v>
          </cell>
          <cell r="D2837" t="str">
            <v>肥西县</v>
          </cell>
          <cell r="E2837" t="str">
            <v>张璐</v>
          </cell>
        </row>
        <row r="2838">
          <cell r="A2838" t="str">
            <v>0140400104</v>
          </cell>
          <cell r="B2838" t="str">
            <v>342401199807151897</v>
          </cell>
          <cell r="C2838" t="str">
            <v>2023034202800795</v>
          </cell>
          <cell r="D2838" t="str">
            <v>肥西县</v>
          </cell>
          <cell r="E2838" t="str">
            <v>李豪</v>
          </cell>
        </row>
        <row r="2839">
          <cell r="A2839" t="str">
            <v>0140400306</v>
          </cell>
          <cell r="B2839" t="str">
            <v>340828199509020127</v>
          </cell>
          <cell r="C2839" t="str">
            <v>2023034202809263</v>
          </cell>
          <cell r="D2839" t="str">
            <v>肥西县</v>
          </cell>
          <cell r="E2839" t="str">
            <v>程晓蕾</v>
          </cell>
        </row>
        <row r="2840">
          <cell r="A2840" t="str">
            <v>0140302630</v>
          </cell>
          <cell r="B2840" t="str">
            <v>340122199309133323</v>
          </cell>
          <cell r="C2840" t="str">
            <v>2023034202781553</v>
          </cell>
          <cell r="D2840" t="str">
            <v>肥西县</v>
          </cell>
          <cell r="E2840" t="str">
            <v>刘琴</v>
          </cell>
        </row>
        <row r="2841">
          <cell r="A2841" t="str">
            <v>0140302418</v>
          </cell>
          <cell r="B2841" t="str">
            <v>340122199611130043</v>
          </cell>
          <cell r="C2841" t="str">
            <v>2023034202730522</v>
          </cell>
          <cell r="D2841" t="str">
            <v>肥西县</v>
          </cell>
          <cell r="E2841" t="str">
            <v>孙靓雯</v>
          </cell>
        </row>
        <row r="2842">
          <cell r="A2842" t="str">
            <v>0140302411</v>
          </cell>
          <cell r="B2842" t="str">
            <v>342425199606035516</v>
          </cell>
          <cell r="C2842" t="str">
            <v>2023034202734960</v>
          </cell>
          <cell r="D2842" t="str">
            <v>肥西县</v>
          </cell>
          <cell r="E2842" t="str">
            <v>许东</v>
          </cell>
        </row>
        <row r="2843">
          <cell r="A2843" t="str">
            <v>0140400212</v>
          </cell>
          <cell r="B2843" t="str">
            <v>340822199602274334</v>
          </cell>
          <cell r="C2843" t="str">
            <v>2023034202801935</v>
          </cell>
          <cell r="D2843" t="str">
            <v>肥西县</v>
          </cell>
          <cell r="E2843" t="str">
            <v>谢亨</v>
          </cell>
        </row>
        <row r="2844">
          <cell r="A2844" t="str">
            <v>0140302421</v>
          </cell>
          <cell r="B2844" t="str">
            <v>370685199103071049</v>
          </cell>
          <cell r="C2844" t="str">
            <v>2023034202728230</v>
          </cell>
          <cell r="D2844" t="str">
            <v>肥西县</v>
          </cell>
          <cell r="E2844" t="str">
            <v>原晓艳</v>
          </cell>
        </row>
        <row r="2845">
          <cell r="A2845" t="str">
            <v>0140302422</v>
          </cell>
          <cell r="B2845" t="str">
            <v>341226199512175053</v>
          </cell>
          <cell r="C2845" t="str">
            <v>2023034202748322</v>
          </cell>
          <cell r="D2845" t="str">
            <v>肥西县</v>
          </cell>
          <cell r="E2845" t="str">
            <v>孙亮亮</v>
          </cell>
        </row>
        <row r="2846">
          <cell r="A2846" t="str">
            <v>0140400110</v>
          </cell>
          <cell r="B2846" t="str">
            <v>340824199611263218</v>
          </cell>
          <cell r="C2846" t="str">
            <v>2023034202797619</v>
          </cell>
          <cell r="D2846" t="str">
            <v>肥西县</v>
          </cell>
          <cell r="E2846" t="str">
            <v>叶庆林</v>
          </cell>
        </row>
        <row r="2847">
          <cell r="A2847" t="str">
            <v>0140400203</v>
          </cell>
          <cell r="B2847" t="str">
            <v>340121199006140706</v>
          </cell>
          <cell r="C2847" t="str">
            <v>2023034202803101</v>
          </cell>
          <cell r="D2847" t="str">
            <v>肥西县</v>
          </cell>
          <cell r="E2847" t="str">
            <v>樊慧慧</v>
          </cell>
        </row>
        <row r="2848">
          <cell r="A2848" t="str">
            <v>0140302517</v>
          </cell>
          <cell r="B2848" t="str">
            <v>342601199207086893</v>
          </cell>
          <cell r="C2848" t="str">
            <v>2023034202764413</v>
          </cell>
          <cell r="D2848" t="str">
            <v>肥西县</v>
          </cell>
          <cell r="E2848" t="str">
            <v>丁毛毛</v>
          </cell>
        </row>
        <row r="2849">
          <cell r="A2849" t="str">
            <v>0140302602</v>
          </cell>
          <cell r="B2849" t="str">
            <v>340122199807077395</v>
          </cell>
          <cell r="C2849" t="str">
            <v>2023034202768221</v>
          </cell>
          <cell r="D2849" t="str">
            <v>肥西县</v>
          </cell>
          <cell r="E2849" t="str">
            <v>秦川</v>
          </cell>
        </row>
        <row r="2850">
          <cell r="A2850" t="str">
            <v>0140400220</v>
          </cell>
          <cell r="B2850" t="str">
            <v>342425199610025214</v>
          </cell>
          <cell r="C2850" t="str">
            <v>2023034202810765</v>
          </cell>
          <cell r="D2850" t="str">
            <v>肥西县</v>
          </cell>
          <cell r="E2850" t="str">
            <v>桂杰</v>
          </cell>
        </row>
        <row r="2851">
          <cell r="A2851" t="str">
            <v>0140400126</v>
          </cell>
          <cell r="B2851" t="str">
            <v>340123199112272852</v>
          </cell>
          <cell r="C2851" t="str">
            <v>2023034202796134</v>
          </cell>
          <cell r="D2851" t="str">
            <v>肥西县</v>
          </cell>
          <cell r="E2851" t="str">
            <v>洪俊</v>
          </cell>
        </row>
        <row r="2852">
          <cell r="A2852" t="str">
            <v>0140400310</v>
          </cell>
          <cell r="B2852" t="str">
            <v>34081119890426551X</v>
          </cell>
          <cell r="C2852" t="str">
            <v>2023034202815623</v>
          </cell>
          <cell r="D2852" t="str">
            <v>肥西县</v>
          </cell>
          <cell r="E2852" t="str">
            <v>汪凯</v>
          </cell>
        </row>
        <row r="2853">
          <cell r="A2853" t="str">
            <v>0140400116</v>
          </cell>
          <cell r="B2853" t="str">
            <v>340825199603244312</v>
          </cell>
          <cell r="C2853" t="str">
            <v>2023034202799097</v>
          </cell>
          <cell r="D2853" t="str">
            <v>肥西县</v>
          </cell>
          <cell r="E2853" t="str">
            <v>黄文喜</v>
          </cell>
        </row>
        <row r="2854">
          <cell r="A2854" t="str">
            <v>0140302516</v>
          </cell>
          <cell r="B2854" t="str">
            <v>341225199305183863</v>
          </cell>
          <cell r="C2854" t="str">
            <v>2023034202756909</v>
          </cell>
          <cell r="D2854" t="str">
            <v>肥西县</v>
          </cell>
          <cell r="E2854" t="str">
            <v>崔欢</v>
          </cell>
        </row>
        <row r="2855">
          <cell r="A2855" t="str">
            <v>0140302810</v>
          </cell>
          <cell r="B2855" t="str">
            <v>34162120000301314X</v>
          </cell>
          <cell r="C2855" t="str">
            <v>2023034202790030</v>
          </cell>
          <cell r="D2855" t="str">
            <v>肥西县</v>
          </cell>
          <cell r="E2855" t="str">
            <v>曹慧丽</v>
          </cell>
        </row>
        <row r="2856">
          <cell r="A2856" t="str">
            <v>0140302524</v>
          </cell>
          <cell r="B2856" t="str">
            <v>340122199611267664</v>
          </cell>
          <cell r="C2856" t="str">
            <v>2023034202762067</v>
          </cell>
          <cell r="D2856" t="str">
            <v>肥西县</v>
          </cell>
          <cell r="E2856" t="str">
            <v>李娜</v>
          </cell>
        </row>
        <row r="2857">
          <cell r="A2857" t="str">
            <v>0140302510</v>
          </cell>
          <cell r="B2857" t="str">
            <v>342426199605270019</v>
          </cell>
          <cell r="C2857" t="str">
            <v>2023034202818066</v>
          </cell>
          <cell r="D2857" t="str">
            <v>肥西县</v>
          </cell>
          <cell r="E2857" t="str">
            <v>陈俊朋</v>
          </cell>
        </row>
        <row r="2858">
          <cell r="A2858" t="str">
            <v>0140302724</v>
          </cell>
          <cell r="B2858" t="str">
            <v>340123199509104697</v>
          </cell>
          <cell r="C2858" t="str">
            <v>2023034202787205</v>
          </cell>
          <cell r="D2858" t="str">
            <v>肥西县</v>
          </cell>
          <cell r="E2858" t="str">
            <v>李帅</v>
          </cell>
        </row>
        <row r="2859">
          <cell r="A2859" t="str">
            <v>0140400214</v>
          </cell>
          <cell r="B2859" t="str">
            <v>342923199804074027</v>
          </cell>
          <cell r="C2859" t="str">
            <v>2023034202801579</v>
          </cell>
          <cell r="D2859" t="str">
            <v>肥西县</v>
          </cell>
          <cell r="E2859" t="str">
            <v>徐佳倩</v>
          </cell>
        </row>
        <row r="2860">
          <cell r="A2860" t="str">
            <v>0140302825</v>
          </cell>
          <cell r="B2860" t="str">
            <v>34260119960903122X</v>
          </cell>
          <cell r="C2860" t="str">
            <v>2023034202812187</v>
          </cell>
          <cell r="D2860" t="str">
            <v>肥西县</v>
          </cell>
          <cell r="E2860" t="str">
            <v>王思敏</v>
          </cell>
        </row>
        <row r="2861">
          <cell r="A2861" t="str">
            <v>0140302416</v>
          </cell>
          <cell r="B2861" t="str">
            <v>342401199611107616</v>
          </cell>
          <cell r="C2861" t="str">
            <v>2023034202728719</v>
          </cell>
          <cell r="D2861" t="str">
            <v>肥西县</v>
          </cell>
          <cell r="E2861" t="str">
            <v>刘壮</v>
          </cell>
        </row>
        <row r="2862">
          <cell r="A2862" t="str">
            <v>0140302616</v>
          </cell>
          <cell r="B2862" t="str">
            <v>371421199711280627</v>
          </cell>
          <cell r="C2862" t="str">
            <v>2023034202774264</v>
          </cell>
          <cell r="D2862" t="str">
            <v>肥西县</v>
          </cell>
          <cell r="E2862" t="str">
            <v>闫慧敏</v>
          </cell>
        </row>
        <row r="2863">
          <cell r="A2863" t="str">
            <v>0140400206</v>
          </cell>
          <cell r="B2863" t="str">
            <v>342923199904064029</v>
          </cell>
          <cell r="C2863" t="str">
            <v>2023034202807903</v>
          </cell>
          <cell r="D2863" t="str">
            <v>肥西县</v>
          </cell>
          <cell r="E2863" t="str">
            <v>程新如</v>
          </cell>
        </row>
        <row r="2864">
          <cell r="A2864" t="str">
            <v>0140302722</v>
          </cell>
          <cell r="B2864" t="str">
            <v>340402199810230224</v>
          </cell>
          <cell r="C2864" t="str">
            <v>2023034202787326</v>
          </cell>
          <cell r="D2864" t="str">
            <v>肥西县</v>
          </cell>
          <cell r="E2864" t="str">
            <v>张清</v>
          </cell>
        </row>
        <row r="2865">
          <cell r="A2865" t="str">
            <v>0140302424</v>
          </cell>
          <cell r="B2865" t="str">
            <v>341126199511180736</v>
          </cell>
          <cell r="C2865" t="str">
            <v>2023034202748202</v>
          </cell>
          <cell r="D2865" t="str">
            <v>肥西县</v>
          </cell>
          <cell r="E2865" t="str">
            <v>胡亚东</v>
          </cell>
        </row>
        <row r="2866">
          <cell r="A2866" t="str">
            <v>0140302806</v>
          </cell>
          <cell r="B2866" t="str">
            <v>411521199806230014</v>
          </cell>
          <cell r="C2866" t="str">
            <v>2023034202791884</v>
          </cell>
          <cell r="D2866" t="str">
            <v>肥西县</v>
          </cell>
          <cell r="E2866" t="str">
            <v>辛震宇</v>
          </cell>
        </row>
        <row r="2867">
          <cell r="A2867" t="str">
            <v>0140400117</v>
          </cell>
          <cell r="B2867" t="str">
            <v>34011119971213452X</v>
          </cell>
          <cell r="C2867" t="str">
            <v>2023034202799004</v>
          </cell>
          <cell r="D2867" t="str">
            <v>肥西县</v>
          </cell>
          <cell r="E2867" t="str">
            <v>朱慧敏</v>
          </cell>
        </row>
        <row r="2868">
          <cell r="A2868" t="str">
            <v>0140302829</v>
          </cell>
          <cell r="B2868" t="str">
            <v>340822200102061135</v>
          </cell>
          <cell r="C2868" t="str">
            <v>2023034202792552</v>
          </cell>
          <cell r="D2868" t="str">
            <v>肥西县</v>
          </cell>
          <cell r="E2868" t="str">
            <v>张文涛</v>
          </cell>
        </row>
        <row r="2869">
          <cell r="A2869" t="str">
            <v>0140302530</v>
          </cell>
          <cell r="B2869" t="str">
            <v>342622199512108173</v>
          </cell>
          <cell r="C2869" t="str">
            <v>2023034202768921</v>
          </cell>
          <cell r="D2869" t="str">
            <v>肥西县</v>
          </cell>
          <cell r="E2869" t="str">
            <v>王杰</v>
          </cell>
        </row>
        <row r="2870">
          <cell r="A2870" t="str">
            <v>0140302727</v>
          </cell>
          <cell r="B2870" t="str">
            <v>341224199311130518</v>
          </cell>
          <cell r="C2870" t="str">
            <v>2023034202788415</v>
          </cell>
          <cell r="D2870" t="str">
            <v>肥西县</v>
          </cell>
          <cell r="E2870" t="str">
            <v>刘俊俊</v>
          </cell>
        </row>
        <row r="2871">
          <cell r="A2871" t="str">
            <v>0140302725</v>
          </cell>
          <cell r="B2871" t="str">
            <v>230121199604010041</v>
          </cell>
          <cell r="C2871" t="str">
            <v>2023034202786763</v>
          </cell>
          <cell r="D2871" t="str">
            <v>肥西县</v>
          </cell>
          <cell r="E2871" t="str">
            <v>林娜</v>
          </cell>
        </row>
        <row r="2872">
          <cell r="A2872" t="str">
            <v>0140302704</v>
          </cell>
          <cell r="B2872" t="str">
            <v>342401199610013415</v>
          </cell>
          <cell r="C2872" t="str">
            <v>2023034202780431</v>
          </cell>
          <cell r="D2872" t="str">
            <v>肥西县</v>
          </cell>
          <cell r="E2872" t="str">
            <v>张前峰</v>
          </cell>
        </row>
        <row r="2873">
          <cell r="A2873" t="str">
            <v>0140302723</v>
          </cell>
          <cell r="B2873" t="str">
            <v>340122199702086033</v>
          </cell>
          <cell r="C2873" t="str">
            <v>2023034202786379</v>
          </cell>
          <cell r="D2873" t="str">
            <v>肥西县</v>
          </cell>
          <cell r="E2873" t="str">
            <v>王记</v>
          </cell>
        </row>
        <row r="2874">
          <cell r="A2874" t="str">
            <v>0140302817</v>
          </cell>
          <cell r="B2874" t="str">
            <v>411381198911024635</v>
          </cell>
          <cell r="C2874" t="str">
            <v>2023034202816970</v>
          </cell>
          <cell r="D2874" t="str">
            <v>肥西县</v>
          </cell>
          <cell r="E2874" t="str">
            <v>孙凯</v>
          </cell>
        </row>
        <row r="2875">
          <cell r="A2875" t="str">
            <v>0140302622</v>
          </cell>
          <cell r="B2875" t="str">
            <v>341125199602100379</v>
          </cell>
          <cell r="C2875" t="str">
            <v>2023034202776886</v>
          </cell>
          <cell r="D2875" t="str">
            <v>肥西县</v>
          </cell>
          <cell r="E2875" t="str">
            <v>戴家远</v>
          </cell>
        </row>
        <row r="2876">
          <cell r="A2876" t="str">
            <v>0140302802</v>
          </cell>
          <cell r="B2876" t="str">
            <v>340828199505101317</v>
          </cell>
          <cell r="C2876" t="str">
            <v>2023034202792136</v>
          </cell>
          <cell r="D2876" t="str">
            <v>肥西县</v>
          </cell>
          <cell r="E2876" t="str">
            <v>詹凌杰</v>
          </cell>
        </row>
        <row r="2877">
          <cell r="A2877" t="str">
            <v>0140400305</v>
          </cell>
          <cell r="B2877" t="str">
            <v>342531199708240214</v>
          </cell>
          <cell r="C2877" t="str">
            <v>2023034202810444</v>
          </cell>
          <cell r="D2877" t="str">
            <v>肥西县</v>
          </cell>
          <cell r="E2877" t="str">
            <v>章暾</v>
          </cell>
        </row>
        <row r="2878">
          <cell r="A2878" t="str">
            <v>0140302410</v>
          </cell>
          <cell r="B2878" t="str">
            <v>340122199903113317</v>
          </cell>
          <cell r="C2878" t="str">
            <v>2023034202735510</v>
          </cell>
          <cell r="D2878" t="str">
            <v>肥西县</v>
          </cell>
          <cell r="E2878" t="str">
            <v>余明明</v>
          </cell>
        </row>
        <row r="2879">
          <cell r="A2879" t="str">
            <v>0140302809</v>
          </cell>
          <cell r="B2879" t="str">
            <v>340123199903285596</v>
          </cell>
          <cell r="C2879" t="str">
            <v>2023034202791080</v>
          </cell>
          <cell r="D2879" t="str">
            <v>肥西县</v>
          </cell>
          <cell r="E2879" t="str">
            <v>董光明</v>
          </cell>
        </row>
        <row r="2880">
          <cell r="A2880" t="str">
            <v>0140302615</v>
          </cell>
          <cell r="B2880" t="str">
            <v>342401199611168873</v>
          </cell>
          <cell r="C2880" t="str">
            <v>2023034202776077</v>
          </cell>
          <cell r="D2880" t="str">
            <v>肥西县</v>
          </cell>
          <cell r="E2880" t="str">
            <v>高久顺</v>
          </cell>
        </row>
        <row r="2881">
          <cell r="A2881" t="str">
            <v>0140400119</v>
          </cell>
          <cell r="B2881" t="str">
            <v>41152119930513151X</v>
          </cell>
          <cell r="C2881" t="str">
            <v>2023034202801106</v>
          </cell>
          <cell r="D2881" t="str">
            <v>肥西县</v>
          </cell>
          <cell r="E2881" t="str">
            <v>周芬琦</v>
          </cell>
        </row>
        <row r="2882">
          <cell r="A2882" t="str">
            <v>0140302705</v>
          </cell>
          <cell r="B2882" t="str">
            <v>340102199102282019</v>
          </cell>
          <cell r="C2882" t="str">
            <v>2023034202782742</v>
          </cell>
          <cell r="D2882" t="str">
            <v>肥西县</v>
          </cell>
          <cell r="E2882" t="str">
            <v>方鑫</v>
          </cell>
        </row>
        <row r="2883">
          <cell r="A2883" t="str">
            <v>0140302814</v>
          </cell>
          <cell r="B2883" t="str">
            <v>342425199511170539</v>
          </cell>
          <cell r="C2883" t="str">
            <v>2023034202817622</v>
          </cell>
          <cell r="D2883" t="str">
            <v>肥西县</v>
          </cell>
          <cell r="E2883" t="str">
            <v>袁野</v>
          </cell>
        </row>
        <row r="2884">
          <cell r="A2884" t="str">
            <v>0140302509</v>
          </cell>
          <cell r="B2884" t="str">
            <v>500230199410206967</v>
          </cell>
          <cell r="C2884" t="str">
            <v>2023034202754238</v>
          </cell>
          <cell r="D2884" t="str">
            <v>肥西县</v>
          </cell>
          <cell r="E2884" t="str">
            <v>向铃莉</v>
          </cell>
        </row>
        <row r="2885">
          <cell r="A2885" t="str">
            <v>0140302609</v>
          </cell>
          <cell r="B2885" t="str">
            <v>340123199310036252</v>
          </cell>
          <cell r="C2885" t="str">
            <v>2023034202772532</v>
          </cell>
          <cell r="D2885" t="str">
            <v>肥西县</v>
          </cell>
          <cell r="E2885" t="str">
            <v>蔡闯</v>
          </cell>
        </row>
        <row r="2886">
          <cell r="A2886" t="str">
            <v>0140400229</v>
          </cell>
          <cell r="B2886" t="str">
            <v>341223199604161311</v>
          </cell>
          <cell r="C2886" t="str">
            <v>2023034202811846</v>
          </cell>
          <cell r="D2886" t="str">
            <v>肥西县</v>
          </cell>
          <cell r="E2886" t="str">
            <v>冯佳熙</v>
          </cell>
        </row>
        <row r="2887">
          <cell r="A2887" t="str">
            <v>0140302610</v>
          </cell>
          <cell r="B2887" t="str">
            <v>341103199406215015</v>
          </cell>
          <cell r="C2887" t="str">
            <v>2023034202771177</v>
          </cell>
          <cell r="D2887" t="str">
            <v>肥西县</v>
          </cell>
          <cell r="E2887" t="str">
            <v>陈超</v>
          </cell>
        </row>
        <row r="2888">
          <cell r="A2888" t="str">
            <v>0140302628</v>
          </cell>
          <cell r="B2888" t="str">
            <v>340122199704236760</v>
          </cell>
          <cell r="C2888" t="str">
            <v>2023034202779963</v>
          </cell>
          <cell r="D2888" t="str">
            <v>肥西县</v>
          </cell>
          <cell r="E2888" t="str">
            <v>黄芸</v>
          </cell>
        </row>
        <row r="2889">
          <cell r="A2889" t="str">
            <v>0140302515</v>
          </cell>
          <cell r="B2889" t="str">
            <v>34011119910208502X</v>
          </cell>
          <cell r="C2889" t="str">
            <v>2023034202757667</v>
          </cell>
          <cell r="D2889" t="str">
            <v>肥西县</v>
          </cell>
          <cell r="E2889" t="str">
            <v>邓娟伟</v>
          </cell>
        </row>
        <row r="2890">
          <cell r="A2890" t="str">
            <v>0140302823</v>
          </cell>
          <cell r="B2890" t="str">
            <v>340823199203183554</v>
          </cell>
          <cell r="C2890" t="str">
            <v>2023034202805485</v>
          </cell>
          <cell r="D2890" t="str">
            <v>肥西县</v>
          </cell>
          <cell r="E2890" t="str">
            <v>乔伟</v>
          </cell>
        </row>
        <row r="2891">
          <cell r="A2891" t="str">
            <v>0140302612</v>
          </cell>
          <cell r="B2891" t="str">
            <v>341224199603020222</v>
          </cell>
          <cell r="C2891" t="str">
            <v>2023034202768472</v>
          </cell>
          <cell r="D2891" t="str">
            <v>肥西县</v>
          </cell>
          <cell r="E2891" t="str">
            <v>邵凌波</v>
          </cell>
        </row>
        <row r="2892">
          <cell r="A2892" t="str">
            <v>0140302523</v>
          </cell>
          <cell r="B2892" t="str">
            <v>340822199608040221</v>
          </cell>
          <cell r="C2892" t="str">
            <v>2023034202761513</v>
          </cell>
          <cell r="D2892" t="str">
            <v>肥西县</v>
          </cell>
          <cell r="E2892" t="str">
            <v>杨晴</v>
          </cell>
        </row>
        <row r="2893">
          <cell r="A2893" t="str">
            <v>0140400127</v>
          </cell>
          <cell r="B2893" t="str">
            <v>340822199805022612</v>
          </cell>
          <cell r="C2893" t="str">
            <v>2023034202804730</v>
          </cell>
          <cell r="D2893" t="str">
            <v>肥西县</v>
          </cell>
          <cell r="E2893" t="str">
            <v>程继涛</v>
          </cell>
        </row>
        <row r="2894">
          <cell r="A2894" t="str">
            <v>0140302403</v>
          </cell>
          <cell r="B2894" t="str">
            <v>340111199604085011</v>
          </cell>
          <cell r="C2894" t="str">
            <v>2023034202740735</v>
          </cell>
          <cell r="D2894" t="str">
            <v>肥西县</v>
          </cell>
          <cell r="E2894" t="str">
            <v>王凯</v>
          </cell>
        </row>
        <row r="2895">
          <cell r="A2895" t="str">
            <v>0140302726</v>
          </cell>
          <cell r="B2895" t="str">
            <v>340122199608081666</v>
          </cell>
          <cell r="C2895" t="str">
            <v>2023034202740874</v>
          </cell>
          <cell r="D2895" t="str">
            <v>肥西县</v>
          </cell>
          <cell r="E2895" t="str">
            <v>刘留</v>
          </cell>
        </row>
        <row r="2896">
          <cell r="A2896" t="str">
            <v>0140400109</v>
          </cell>
          <cell r="B2896" t="str">
            <v>340825199109123822</v>
          </cell>
          <cell r="C2896" t="str">
            <v>2023034202811758</v>
          </cell>
          <cell r="D2896" t="str">
            <v>肥西县</v>
          </cell>
          <cell r="E2896" t="str">
            <v>胡桂林</v>
          </cell>
        </row>
        <row r="2897">
          <cell r="A2897" t="str">
            <v>0140302409</v>
          </cell>
          <cell r="B2897" t="str">
            <v>340122199911247972</v>
          </cell>
          <cell r="C2897" t="str">
            <v>2023034202734273</v>
          </cell>
          <cell r="D2897" t="str">
            <v>肥西县</v>
          </cell>
          <cell r="E2897" t="str">
            <v>王宏晨</v>
          </cell>
        </row>
        <row r="2898">
          <cell r="A2898" t="str">
            <v>0140400205</v>
          </cell>
          <cell r="B2898" t="str">
            <v>340111200104085029</v>
          </cell>
          <cell r="C2898" t="str">
            <v>2023034202805322</v>
          </cell>
          <cell r="D2898" t="str">
            <v>肥西县</v>
          </cell>
          <cell r="E2898" t="str">
            <v>尤晓羽</v>
          </cell>
        </row>
        <row r="2899">
          <cell r="A2899" t="str">
            <v>0140302413</v>
          </cell>
          <cell r="B2899" t="str">
            <v>13062619960104409X</v>
          </cell>
          <cell r="C2899" t="str">
            <v>2023034202733333</v>
          </cell>
          <cell r="D2899" t="str">
            <v>肥西县</v>
          </cell>
          <cell r="E2899" t="str">
            <v>张续旭</v>
          </cell>
        </row>
        <row r="2900">
          <cell r="A2900" t="str">
            <v>0140302607</v>
          </cell>
          <cell r="B2900" t="str">
            <v>420682199205025014</v>
          </cell>
          <cell r="C2900" t="str">
            <v>2023034202772274</v>
          </cell>
          <cell r="D2900" t="str">
            <v>肥西县</v>
          </cell>
          <cell r="E2900" t="str">
            <v>李俊俊</v>
          </cell>
        </row>
        <row r="2901">
          <cell r="A2901" t="str">
            <v>0140302826</v>
          </cell>
          <cell r="B2901" t="str">
            <v>340111199604103013</v>
          </cell>
          <cell r="C2901" t="str">
            <v>2023034202818240</v>
          </cell>
          <cell r="D2901" t="str">
            <v>肥西县</v>
          </cell>
          <cell r="E2901" t="str">
            <v>刘地</v>
          </cell>
        </row>
        <row r="2902">
          <cell r="A2902" t="str">
            <v>0140302504</v>
          </cell>
          <cell r="B2902" t="str">
            <v>320621199409288733</v>
          </cell>
          <cell r="C2902" t="str">
            <v>2023034202752252</v>
          </cell>
          <cell r="D2902" t="str">
            <v>肥西县</v>
          </cell>
          <cell r="E2902" t="str">
            <v>曹智</v>
          </cell>
        </row>
        <row r="2903">
          <cell r="A2903" t="str">
            <v>0140302417</v>
          </cell>
          <cell r="B2903" t="str">
            <v>320682199003149111</v>
          </cell>
          <cell r="C2903" t="str">
            <v>2023034202731050</v>
          </cell>
          <cell r="D2903" t="str">
            <v>肥西县</v>
          </cell>
          <cell r="E2903" t="str">
            <v>申伟</v>
          </cell>
        </row>
        <row r="2904">
          <cell r="A2904" t="str">
            <v>0140302415</v>
          </cell>
          <cell r="B2904" t="str">
            <v>342625199202240039</v>
          </cell>
          <cell r="C2904" t="str">
            <v>2023034202734769</v>
          </cell>
          <cell r="D2904" t="str">
            <v>肥西县</v>
          </cell>
          <cell r="E2904" t="str">
            <v>戴源</v>
          </cell>
        </row>
        <row r="2905">
          <cell r="A2905" t="str">
            <v>0140302405</v>
          </cell>
          <cell r="B2905" t="str">
            <v>342225199403255753</v>
          </cell>
          <cell r="C2905" t="str">
            <v>2023034202741470</v>
          </cell>
          <cell r="D2905" t="str">
            <v>肥西县</v>
          </cell>
          <cell r="E2905" t="str">
            <v>周倩伟</v>
          </cell>
        </row>
        <row r="2906">
          <cell r="A2906" t="str">
            <v>0140302502</v>
          </cell>
          <cell r="B2906" t="str">
            <v>342426199510060027</v>
          </cell>
          <cell r="C2906" t="str">
            <v>2023034202751616</v>
          </cell>
          <cell r="D2906" t="str">
            <v>肥西县</v>
          </cell>
          <cell r="E2906" t="str">
            <v>杨兰</v>
          </cell>
        </row>
        <row r="2907">
          <cell r="A2907" t="str">
            <v>0140302505</v>
          </cell>
          <cell r="B2907" t="str">
            <v>342623198710204045</v>
          </cell>
          <cell r="C2907" t="str">
            <v>2023034202753019</v>
          </cell>
          <cell r="D2907" t="str">
            <v>肥西县</v>
          </cell>
          <cell r="E2907" t="str">
            <v>万倩兰</v>
          </cell>
        </row>
        <row r="2908">
          <cell r="A2908" t="str">
            <v>0140302513</v>
          </cell>
          <cell r="B2908" t="str">
            <v>340822199808230214</v>
          </cell>
          <cell r="C2908" t="str">
            <v>2023034202757884</v>
          </cell>
          <cell r="D2908" t="str">
            <v>肥西县</v>
          </cell>
          <cell r="E2908" t="str">
            <v>陈雨</v>
          </cell>
        </row>
        <row r="2909">
          <cell r="A2909" t="str">
            <v>0140302511</v>
          </cell>
          <cell r="B2909" t="str">
            <v>342401199904287614</v>
          </cell>
          <cell r="C2909" t="str">
            <v>2023034202759393</v>
          </cell>
          <cell r="D2909" t="str">
            <v>肥西县</v>
          </cell>
          <cell r="E2909" t="str">
            <v>张志青</v>
          </cell>
        </row>
        <row r="2910">
          <cell r="A2910" t="str">
            <v>0140302520</v>
          </cell>
          <cell r="B2910" t="str">
            <v>522627199706155213</v>
          </cell>
          <cell r="C2910" t="str">
            <v>2023034202760679</v>
          </cell>
          <cell r="D2910" t="str">
            <v>肥西县</v>
          </cell>
          <cell r="E2910" t="str">
            <v>龙家俊</v>
          </cell>
        </row>
        <row r="2911">
          <cell r="A2911" t="str">
            <v>0140302522</v>
          </cell>
          <cell r="B2911" t="str">
            <v>340122199302246771</v>
          </cell>
          <cell r="C2911" t="str">
            <v>2023034202762736</v>
          </cell>
          <cell r="D2911" t="str">
            <v>肥西县</v>
          </cell>
          <cell r="E2911" t="str">
            <v>黄少峰</v>
          </cell>
        </row>
        <row r="2912">
          <cell r="A2912" t="str">
            <v>0140302518</v>
          </cell>
          <cell r="B2912" t="str">
            <v>340824199703100010</v>
          </cell>
          <cell r="C2912" t="str">
            <v>2023034202763604</v>
          </cell>
          <cell r="D2912" t="str">
            <v>肥西县</v>
          </cell>
          <cell r="E2912" t="str">
            <v>张孟汝</v>
          </cell>
        </row>
        <row r="2913">
          <cell r="A2913" t="str">
            <v>0140302604</v>
          </cell>
          <cell r="B2913" t="str">
            <v>340123199609025590</v>
          </cell>
          <cell r="C2913" t="str">
            <v>2023034202767198</v>
          </cell>
          <cell r="D2913" t="str">
            <v>肥西县</v>
          </cell>
          <cell r="E2913" t="str">
            <v>杨思亮</v>
          </cell>
        </row>
        <row r="2914">
          <cell r="A2914" t="str">
            <v>0140302601</v>
          </cell>
          <cell r="B2914" t="str">
            <v>342601199509303611</v>
          </cell>
          <cell r="C2914" t="str">
            <v>2023034202768173</v>
          </cell>
          <cell r="D2914" t="str">
            <v>肥西县</v>
          </cell>
          <cell r="E2914" t="str">
            <v>邓健</v>
          </cell>
        </row>
        <row r="2915">
          <cell r="A2915" t="str">
            <v>0140302528</v>
          </cell>
          <cell r="B2915" t="str">
            <v>341125199003153794</v>
          </cell>
          <cell r="C2915" t="str">
            <v>2023034202768351</v>
          </cell>
          <cell r="D2915" t="str">
            <v>肥西县</v>
          </cell>
          <cell r="E2915" t="str">
            <v>李东明</v>
          </cell>
        </row>
        <row r="2916">
          <cell r="A2916" t="str">
            <v>0140302529</v>
          </cell>
          <cell r="B2916" t="str">
            <v>340122199706268133</v>
          </cell>
          <cell r="C2916" t="str">
            <v>2023034202768408</v>
          </cell>
          <cell r="D2916" t="str">
            <v>肥西县</v>
          </cell>
          <cell r="E2916" t="str">
            <v>秦少宝</v>
          </cell>
        </row>
        <row r="2917">
          <cell r="A2917" t="str">
            <v>0140302605</v>
          </cell>
          <cell r="B2917" t="str">
            <v>340122199501185270</v>
          </cell>
          <cell r="C2917" t="str">
            <v>2023034202769297</v>
          </cell>
          <cell r="D2917" t="str">
            <v>肥西县</v>
          </cell>
          <cell r="E2917" t="str">
            <v>邢状</v>
          </cell>
        </row>
        <row r="2918">
          <cell r="A2918" t="str">
            <v>0140302606</v>
          </cell>
          <cell r="B2918" t="str">
            <v>340824199704020426</v>
          </cell>
          <cell r="C2918" t="str">
            <v>2023034202769832</v>
          </cell>
          <cell r="D2918" t="str">
            <v>肥西县</v>
          </cell>
          <cell r="E2918" t="str">
            <v>钱怀丽</v>
          </cell>
        </row>
        <row r="2919">
          <cell r="A2919" t="str">
            <v>0140302617</v>
          </cell>
          <cell r="B2919" t="str">
            <v>342622199611147987</v>
          </cell>
          <cell r="C2919" t="str">
            <v>2023034202773186</v>
          </cell>
          <cell r="D2919" t="str">
            <v>肥西县</v>
          </cell>
          <cell r="E2919" t="str">
            <v>张颖</v>
          </cell>
        </row>
        <row r="2920">
          <cell r="A2920" t="str">
            <v>0140302618</v>
          </cell>
          <cell r="B2920" t="str">
            <v>340103199703283523</v>
          </cell>
          <cell r="C2920" t="str">
            <v>2023034202774278</v>
          </cell>
          <cell r="D2920" t="str">
            <v>肥西县</v>
          </cell>
          <cell r="E2920" t="str">
            <v>潘琳</v>
          </cell>
        </row>
        <row r="2921">
          <cell r="A2921" t="str">
            <v>0140302621</v>
          </cell>
          <cell r="B2921" t="str">
            <v>430521198807210961</v>
          </cell>
          <cell r="C2921" t="str">
            <v>2023034202776159</v>
          </cell>
          <cell r="D2921" t="str">
            <v>肥西县</v>
          </cell>
          <cell r="E2921" t="str">
            <v>刘灵芝</v>
          </cell>
        </row>
        <row r="2922">
          <cell r="A2922" t="str">
            <v>0140302711</v>
          </cell>
          <cell r="B2922" t="str">
            <v>342623199511130930</v>
          </cell>
          <cell r="C2922" t="str">
            <v>2023034202776734</v>
          </cell>
          <cell r="D2922" t="str">
            <v>肥西县</v>
          </cell>
          <cell r="E2922" t="str">
            <v>汪振宁</v>
          </cell>
        </row>
        <row r="2923">
          <cell r="A2923" t="str">
            <v>0140302701</v>
          </cell>
          <cell r="B2923" t="str">
            <v>130402199908102424</v>
          </cell>
          <cell r="C2923" t="str">
            <v>2023034202782279</v>
          </cell>
          <cell r="D2923" t="str">
            <v>肥西县</v>
          </cell>
          <cell r="E2923" t="str">
            <v>张晶晶</v>
          </cell>
        </row>
        <row r="2924">
          <cell r="A2924" t="str">
            <v>0140302713</v>
          </cell>
          <cell r="B2924" t="str">
            <v>340881199601050224</v>
          </cell>
          <cell r="C2924" t="str">
            <v>2023034202782501</v>
          </cell>
          <cell r="D2924" t="str">
            <v>肥西县</v>
          </cell>
          <cell r="E2924" t="str">
            <v>洪秀</v>
          </cell>
        </row>
        <row r="2925">
          <cell r="A2925" t="str">
            <v>0140302709</v>
          </cell>
          <cell r="B2925" t="str">
            <v>34012219931106032X</v>
          </cell>
          <cell r="C2925" t="str">
            <v>2023034202782896</v>
          </cell>
          <cell r="D2925" t="str">
            <v>肥西县</v>
          </cell>
          <cell r="E2925" t="str">
            <v>葛海燕</v>
          </cell>
        </row>
        <row r="2926">
          <cell r="A2926" t="str">
            <v>0140302719</v>
          </cell>
          <cell r="B2926" t="str">
            <v>342401199308290032</v>
          </cell>
          <cell r="C2926" t="str">
            <v>2023034202785887</v>
          </cell>
          <cell r="D2926" t="str">
            <v>肥西县</v>
          </cell>
          <cell r="E2926" t="str">
            <v>孙超</v>
          </cell>
        </row>
        <row r="2927">
          <cell r="A2927" t="str">
            <v>0140302728</v>
          </cell>
          <cell r="B2927" t="str">
            <v>340881199302101917</v>
          </cell>
          <cell r="C2927" t="str">
            <v>2023034202788217</v>
          </cell>
          <cell r="D2927" t="str">
            <v>肥西县</v>
          </cell>
          <cell r="E2927" t="str">
            <v>陈锐</v>
          </cell>
        </row>
        <row r="2928">
          <cell r="A2928" t="str">
            <v>0140302730</v>
          </cell>
          <cell r="B2928" t="str">
            <v>342221199307094544</v>
          </cell>
          <cell r="C2928" t="str">
            <v>2023034202789490</v>
          </cell>
          <cell r="D2928" t="str">
            <v>肥西县</v>
          </cell>
          <cell r="E2928" t="str">
            <v>徐莎莎</v>
          </cell>
        </row>
        <row r="2929">
          <cell r="A2929" t="str">
            <v>0140302804</v>
          </cell>
          <cell r="B2929" t="str">
            <v>340826199709062660</v>
          </cell>
          <cell r="C2929" t="str">
            <v>2023034202791556</v>
          </cell>
          <cell r="D2929" t="str">
            <v>肥西县</v>
          </cell>
          <cell r="E2929" t="str">
            <v>吴慧</v>
          </cell>
        </row>
        <row r="2930">
          <cell r="A2930" t="str">
            <v>0140302805</v>
          </cell>
          <cell r="B2930" t="str">
            <v>340122199704113314</v>
          </cell>
          <cell r="C2930" t="str">
            <v>2023034202791528</v>
          </cell>
          <cell r="D2930" t="str">
            <v>肥西县</v>
          </cell>
          <cell r="E2930" t="str">
            <v>程先明</v>
          </cell>
        </row>
        <row r="2931">
          <cell r="A2931" t="str">
            <v>0140302830</v>
          </cell>
          <cell r="B2931" t="str">
            <v>370402199309027711</v>
          </cell>
          <cell r="C2931" t="str">
            <v>2023034202794468</v>
          </cell>
          <cell r="D2931" t="str">
            <v>肥西县</v>
          </cell>
          <cell r="E2931" t="str">
            <v>侯广泰</v>
          </cell>
        </row>
        <row r="2932">
          <cell r="A2932" t="str">
            <v>0140400219</v>
          </cell>
          <cell r="B2932" t="str">
            <v>362423199708086016</v>
          </cell>
          <cell r="C2932" t="str">
            <v>2023034202797428</v>
          </cell>
          <cell r="D2932" t="str">
            <v>肥西县</v>
          </cell>
          <cell r="E2932" t="str">
            <v>王伟峰</v>
          </cell>
        </row>
        <row r="2933">
          <cell r="A2933" t="str">
            <v>0140400123</v>
          </cell>
          <cell r="B2933" t="str">
            <v>340122199708055019</v>
          </cell>
          <cell r="C2933" t="str">
            <v>2023034202798436</v>
          </cell>
          <cell r="D2933" t="str">
            <v>肥西县</v>
          </cell>
          <cell r="E2933" t="str">
            <v>卫洲</v>
          </cell>
        </row>
        <row r="2934">
          <cell r="A2934" t="str">
            <v>0140400111</v>
          </cell>
          <cell r="B2934" t="str">
            <v>340122199411236935</v>
          </cell>
          <cell r="C2934" t="str">
            <v>2023034202800178</v>
          </cell>
          <cell r="D2934" t="str">
            <v>肥西县</v>
          </cell>
          <cell r="E2934" t="str">
            <v>李建伟</v>
          </cell>
        </row>
        <row r="2935">
          <cell r="A2935" t="str">
            <v>0140400108</v>
          </cell>
          <cell r="B2935" t="str">
            <v>341623200007090022</v>
          </cell>
          <cell r="C2935" t="str">
            <v>2023034202801073</v>
          </cell>
          <cell r="D2935" t="str">
            <v>肥西县</v>
          </cell>
          <cell r="E2935" t="str">
            <v>李艺文</v>
          </cell>
        </row>
        <row r="2936">
          <cell r="A2936" t="str">
            <v>0140400207</v>
          </cell>
          <cell r="B2936" t="str">
            <v>34082419940208087X</v>
          </cell>
          <cell r="C2936" t="str">
            <v>2023034202804818</v>
          </cell>
          <cell r="D2936" t="str">
            <v>肥西县</v>
          </cell>
          <cell r="E2936" t="str">
            <v>夏勇</v>
          </cell>
        </row>
        <row r="2937">
          <cell r="A2937" t="str">
            <v>0140400128</v>
          </cell>
          <cell r="B2937" t="str">
            <v>340121199204059132</v>
          </cell>
          <cell r="C2937" t="str">
            <v>2023034202805095</v>
          </cell>
          <cell r="D2937" t="str">
            <v>肥西县</v>
          </cell>
          <cell r="E2937" t="str">
            <v>田硕</v>
          </cell>
        </row>
        <row r="2938">
          <cell r="A2938" t="str">
            <v>0140400129</v>
          </cell>
          <cell r="B2938" t="str">
            <v>342922199506221766</v>
          </cell>
          <cell r="C2938" t="str">
            <v>2023034202805706</v>
          </cell>
          <cell r="D2938" t="str">
            <v>肥西县</v>
          </cell>
          <cell r="E2938" t="str">
            <v>彭露</v>
          </cell>
        </row>
        <row r="2939">
          <cell r="A2939" t="str">
            <v>0140302820</v>
          </cell>
          <cell r="B2939" t="str">
            <v>34242219910503433X</v>
          </cell>
          <cell r="C2939" t="str">
            <v>2023034202808489</v>
          </cell>
          <cell r="D2939" t="str">
            <v>肥西县</v>
          </cell>
          <cell r="E2939" t="str">
            <v>余传泳</v>
          </cell>
        </row>
        <row r="2940">
          <cell r="A2940" t="str">
            <v>0140302813</v>
          </cell>
          <cell r="B2940" t="str">
            <v>340122199412034833</v>
          </cell>
          <cell r="C2940" t="str">
            <v>2023034202808858</v>
          </cell>
          <cell r="D2940" t="str">
            <v>肥西县</v>
          </cell>
          <cell r="E2940" t="str">
            <v>解祥波</v>
          </cell>
        </row>
        <row r="2941">
          <cell r="A2941" t="str">
            <v>0140400223</v>
          </cell>
          <cell r="B2941" t="str">
            <v>340824199603042028</v>
          </cell>
          <cell r="C2941" t="str">
            <v>2023034202809666</v>
          </cell>
          <cell r="D2941" t="str">
            <v>肥西县</v>
          </cell>
          <cell r="E2941" t="str">
            <v>李媛</v>
          </cell>
        </row>
        <row r="2942">
          <cell r="A2942" t="str">
            <v>0140400211</v>
          </cell>
          <cell r="B2942" t="str">
            <v>342222199611056485</v>
          </cell>
          <cell r="C2942" t="str">
            <v>2023034202809646</v>
          </cell>
          <cell r="D2942" t="str">
            <v>肥西县</v>
          </cell>
          <cell r="E2942" t="str">
            <v>陈华</v>
          </cell>
        </row>
        <row r="2943">
          <cell r="A2943" t="str">
            <v>0140302816</v>
          </cell>
          <cell r="B2943" t="str">
            <v>340121199302117412</v>
          </cell>
          <cell r="C2943" t="str">
            <v>2023034202812521</v>
          </cell>
          <cell r="D2943" t="str">
            <v>肥西县</v>
          </cell>
          <cell r="E2943" t="str">
            <v>耿耿</v>
          </cell>
        </row>
        <row r="2944">
          <cell r="A2944" t="str">
            <v>0140400301</v>
          </cell>
          <cell r="B2944" t="str">
            <v>340121199002250027</v>
          </cell>
          <cell r="C2944" t="str">
            <v>2023034202814044</v>
          </cell>
          <cell r="D2944" t="str">
            <v>肥西县</v>
          </cell>
          <cell r="E2944" t="str">
            <v>王晓娣</v>
          </cell>
        </row>
        <row r="2945">
          <cell r="A2945" t="str">
            <v>0140302822</v>
          </cell>
          <cell r="B2945" t="str">
            <v>340121199412115856</v>
          </cell>
          <cell r="C2945" t="str">
            <v>2023034202814092</v>
          </cell>
          <cell r="D2945" t="str">
            <v>肥西县</v>
          </cell>
          <cell r="E2945" t="str">
            <v>李毅</v>
          </cell>
        </row>
        <row r="2946">
          <cell r="A2946" t="str">
            <v>0140400225</v>
          </cell>
          <cell r="B2946" t="str">
            <v>342425199712255723</v>
          </cell>
          <cell r="C2946" t="str">
            <v>2023034202814402</v>
          </cell>
          <cell r="D2946" t="str">
            <v>肥西县</v>
          </cell>
          <cell r="E2946" t="str">
            <v>汪明珠</v>
          </cell>
        </row>
        <row r="2947">
          <cell r="A2947" t="str">
            <v>0140400124</v>
          </cell>
          <cell r="B2947" t="str">
            <v>341225199510220125</v>
          </cell>
          <cell r="C2947" t="str">
            <v>2023034202814546</v>
          </cell>
          <cell r="D2947" t="str">
            <v>肥西县</v>
          </cell>
          <cell r="E2947" t="str">
            <v>丁洁</v>
          </cell>
        </row>
        <row r="2948">
          <cell r="A2948" t="str">
            <v>0140400221</v>
          </cell>
          <cell r="B2948" t="str">
            <v>34082319921129561X</v>
          </cell>
          <cell r="C2948" t="str">
            <v>2023034202815053</v>
          </cell>
          <cell r="D2948" t="str">
            <v>肥西县</v>
          </cell>
          <cell r="E2948" t="str">
            <v>凌晨祥</v>
          </cell>
        </row>
        <row r="2949">
          <cell r="A2949" t="str">
            <v>0140302819</v>
          </cell>
          <cell r="B2949" t="str">
            <v>340123199407150027</v>
          </cell>
          <cell r="C2949" t="str">
            <v>2023034202815795</v>
          </cell>
          <cell r="D2949" t="str">
            <v>肥西县</v>
          </cell>
          <cell r="E2949" t="str">
            <v>程倩</v>
          </cell>
        </row>
        <row r="2950">
          <cell r="A2950" t="str">
            <v>0140400303</v>
          </cell>
          <cell r="B2950" t="str">
            <v>340122199110157264</v>
          </cell>
          <cell r="C2950" t="str">
            <v>2023034202817814</v>
          </cell>
          <cell r="D2950" t="str">
            <v>肥西县</v>
          </cell>
          <cell r="E2950" t="str">
            <v>李妍枫</v>
          </cell>
        </row>
        <row r="2951">
          <cell r="A2951" t="str">
            <v>0140302824</v>
          </cell>
          <cell r="B2951" t="str">
            <v>340822199604075240</v>
          </cell>
          <cell r="C2951" t="str">
            <v>2023034202817568</v>
          </cell>
          <cell r="D2951" t="str">
            <v>肥西县</v>
          </cell>
          <cell r="E2951" t="str">
            <v>李舒曼</v>
          </cell>
        </row>
        <row r="2952">
          <cell r="A2952" t="str">
            <v>0140400216</v>
          </cell>
          <cell r="B2952" t="str">
            <v>342423199410081665</v>
          </cell>
          <cell r="C2952" t="str">
            <v>2023034202817618</v>
          </cell>
          <cell r="D2952" t="str">
            <v>肥西县</v>
          </cell>
          <cell r="E2952" t="str">
            <v>周娟</v>
          </cell>
        </row>
        <row r="2953">
          <cell r="A2953" t="str">
            <v>0140401211</v>
          </cell>
          <cell r="B2953" t="str">
            <v>340826199407073612</v>
          </cell>
          <cell r="C2953" t="str">
            <v>2023034202749727</v>
          </cell>
          <cell r="D2953" t="str">
            <v>肥西县</v>
          </cell>
          <cell r="E2953" t="str">
            <v>叶根民</v>
          </cell>
        </row>
        <row r="2954">
          <cell r="A2954" t="str">
            <v>0140400924</v>
          </cell>
          <cell r="B2954" t="str">
            <v>370102199706284117</v>
          </cell>
          <cell r="C2954" t="str">
            <v>2023034202780753</v>
          </cell>
          <cell r="D2954" t="str">
            <v>肥西县</v>
          </cell>
          <cell r="E2954" t="str">
            <v>张晨曦</v>
          </cell>
        </row>
        <row r="2955">
          <cell r="A2955" t="str">
            <v>0140401317</v>
          </cell>
          <cell r="B2955" t="str">
            <v>340104199602282536</v>
          </cell>
          <cell r="C2955" t="str">
            <v>2023034202758122</v>
          </cell>
          <cell r="D2955" t="str">
            <v>肥西县</v>
          </cell>
          <cell r="E2955" t="str">
            <v>吴中原</v>
          </cell>
        </row>
        <row r="2956">
          <cell r="A2956" t="str">
            <v>0140400729</v>
          </cell>
          <cell r="B2956" t="str">
            <v>341222200005010270</v>
          </cell>
          <cell r="C2956" t="str">
            <v>2023034202787140</v>
          </cell>
          <cell r="D2956" t="str">
            <v>肥西县</v>
          </cell>
          <cell r="E2956" t="str">
            <v>施浩淼</v>
          </cell>
        </row>
        <row r="2957">
          <cell r="A2957" t="str">
            <v>0140400925</v>
          </cell>
          <cell r="B2957" t="str">
            <v>342622199502198179</v>
          </cell>
          <cell r="C2957" t="str">
            <v>2023034202781223</v>
          </cell>
          <cell r="D2957" t="str">
            <v>肥西县</v>
          </cell>
          <cell r="E2957" t="str">
            <v>宋功化</v>
          </cell>
        </row>
        <row r="2958">
          <cell r="A2958" t="str">
            <v>0140401426</v>
          </cell>
          <cell r="B2958" t="str">
            <v>342622199612124146</v>
          </cell>
          <cell r="C2958" t="str">
            <v>2023034202771526</v>
          </cell>
          <cell r="D2958" t="str">
            <v>肥西县</v>
          </cell>
          <cell r="E2958" t="str">
            <v>高悦</v>
          </cell>
        </row>
        <row r="2959">
          <cell r="A2959" t="str">
            <v>0140400609</v>
          </cell>
          <cell r="B2959" t="str">
            <v>412727199503156515</v>
          </cell>
          <cell r="C2959" t="str">
            <v>2023034202798100</v>
          </cell>
          <cell r="D2959" t="str">
            <v>肥西县</v>
          </cell>
          <cell r="E2959" t="str">
            <v>刘俨震</v>
          </cell>
        </row>
        <row r="2960">
          <cell r="A2960" t="str">
            <v>0140400811</v>
          </cell>
          <cell r="B2960" t="str">
            <v>340122199608306175</v>
          </cell>
          <cell r="C2960" t="str">
            <v>2023034202787249</v>
          </cell>
          <cell r="D2960" t="str">
            <v>肥西县</v>
          </cell>
          <cell r="E2960" t="str">
            <v>陈鹏</v>
          </cell>
        </row>
        <row r="2961">
          <cell r="A2961" t="str">
            <v>0140400415</v>
          </cell>
          <cell r="B2961" t="str">
            <v>130434199410024431</v>
          </cell>
          <cell r="C2961" t="str">
            <v>2023034202816739</v>
          </cell>
          <cell r="D2961" t="str">
            <v>肥西县</v>
          </cell>
          <cell r="E2961" t="str">
            <v>申志飞</v>
          </cell>
        </row>
        <row r="2962">
          <cell r="A2962" t="str">
            <v>0140400610</v>
          </cell>
          <cell r="B2962" t="str">
            <v>411526199601274517</v>
          </cell>
          <cell r="C2962" t="str">
            <v>2023034202799016</v>
          </cell>
          <cell r="D2962" t="str">
            <v>肥西县</v>
          </cell>
          <cell r="E2962" t="str">
            <v>黄贵涛</v>
          </cell>
        </row>
        <row r="2963">
          <cell r="A2963" t="str">
            <v>0140400904</v>
          </cell>
          <cell r="B2963" t="str">
            <v>342422199503038053</v>
          </cell>
          <cell r="C2963" t="str">
            <v>2023034202776207</v>
          </cell>
          <cell r="D2963" t="str">
            <v>肥西县</v>
          </cell>
          <cell r="E2963" t="str">
            <v>邹旺</v>
          </cell>
        </row>
        <row r="2964">
          <cell r="A2964" t="str">
            <v>0140401008</v>
          </cell>
          <cell r="B2964" t="str">
            <v>341202199411010013</v>
          </cell>
          <cell r="C2964" t="str">
            <v>2023034202777358</v>
          </cell>
          <cell r="D2964" t="str">
            <v>肥西县</v>
          </cell>
          <cell r="E2964" t="str">
            <v>徐吟秋</v>
          </cell>
        </row>
        <row r="2965">
          <cell r="A2965" t="str">
            <v>0140401005</v>
          </cell>
          <cell r="B2965" t="str">
            <v>34222119971020781X</v>
          </cell>
          <cell r="C2965" t="str">
            <v>2023034202784251</v>
          </cell>
          <cell r="D2965" t="str">
            <v>肥西县</v>
          </cell>
          <cell r="E2965" t="str">
            <v>杨招</v>
          </cell>
        </row>
        <row r="2966">
          <cell r="A2966" t="str">
            <v>0140401217</v>
          </cell>
          <cell r="B2966" t="str">
            <v>341227199803146718</v>
          </cell>
          <cell r="C2966" t="str">
            <v>2023034202749726</v>
          </cell>
          <cell r="D2966" t="str">
            <v>肥西县</v>
          </cell>
          <cell r="E2966" t="str">
            <v>郑连虎</v>
          </cell>
        </row>
        <row r="2967">
          <cell r="A2967" t="str">
            <v>0140400825</v>
          </cell>
          <cell r="B2967" t="str">
            <v>342921199908013269</v>
          </cell>
          <cell r="C2967" t="str">
            <v>2023034202774169</v>
          </cell>
          <cell r="D2967" t="str">
            <v>肥西县</v>
          </cell>
          <cell r="E2967" t="str">
            <v>韩怡</v>
          </cell>
        </row>
        <row r="2968">
          <cell r="A2968" t="str">
            <v>0140400617</v>
          </cell>
          <cell r="B2968" t="str">
            <v>341221199207087346</v>
          </cell>
          <cell r="C2968" t="str">
            <v>2023034202795464</v>
          </cell>
          <cell r="D2968" t="str">
            <v>肥西县</v>
          </cell>
          <cell r="E2968" t="str">
            <v>李文俊</v>
          </cell>
        </row>
        <row r="2969">
          <cell r="A2969" t="str">
            <v>0140400720</v>
          </cell>
          <cell r="B2969" t="str">
            <v>340603199301270815</v>
          </cell>
          <cell r="C2969" t="str">
            <v>2023034202794112</v>
          </cell>
          <cell r="D2969" t="str">
            <v>肥西县</v>
          </cell>
          <cell r="E2969" t="str">
            <v>武鹏</v>
          </cell>
        </row>
        <row r="2970">
          <cell r="A2970" t="str">
            <v>0140401002</v>
          </cell>
          <cell r="B2970" t="str">
            <v>340803199512062419</v>
          </cell>
          <cell r="C2970" t="str">
            <v>2023034202776015</v>
          </cell>
          <cell r="D2970" t="str">
            <v>肥西县</v>
          </cell>
          <cell r="E2970" t="str">
            <v>张昇</v>
          </cell>
        </row>
        <row r="2971">
          <cell r="A2971" t="str">
            <v>0140400804</v>
          </cell>
          <cell r="B2971" t="str">
            <v>341182199810063012</v>
          </cell>
          <cell r="C2971" t="str">
            <v>2023034202792239</v>
          </cell>
          <cell r="D2971" t="str">
            <v>肥西县</v>
          </cell>
          <cell r="E2971" t="str">
            <v>解立春</v>
          </cell>
        </row>
        <row r="2972">
          <cell r="A2972" t="str">
            <v>0140400321</v>
          </cell>
          <cell r="B2972" t="str">
            <v>340826199902075631</v>
          </cell>
          <cell r="C2972" t="str">
            <v>2023034202815400</v>
          </cell>
          <cell r="D2972" t="str">
            <v>肥西县</v>
          </cell>
          <cell r="E2972" t="str">
            <v>李伟</v>
          </cell>
        </row>
        <row r="2973">
          <cell r="A2973" t="str">
            <v>0140400709</v>
          </cell>
          <cell r="B2973" t="str">
            <v>340322199802115613</v>
          </cell>
          <cell r="C2973" t="str">
            <v>2023034202803190</v>
          </cell>
          <cell r="D2973" t="str">
            <v>肥西县</v>
          </cell>
          <cell r="E2973" t="str">
            <v>金陈宇</v>
          </cell>
        </row>
        <row r="2974">
          <cell r="A2974" t="str">
            <v>0140400821</v>
          </cell>
          <cell r="B2974" t="str">
            <v>342423199709245687</v>
          </cell>
          <cell r="C2974" t="str">
            <v>2023034202790093</v>
          </cell>
          <cell r="D2974" t="str">
            <v>肥西县</v>
          </cell>
          <cell r="E2974" t="str">
            <v>李乐</v>
          </cell>
        </row>
        <row r="2975">
          <cell r="A2975" t="str">
            <v>0140400908</v>
          </cell>
          <cell r="B2975" t="str">
            <v>340122199907033322</v>
          </cell>
          <cell r="C2975" t="str">
            <v>2023034202778555</v>
          </cell>
          <cell r="D2975" t="str">
            <v>肥西县</v>
          </cell>
          <cell r="E2975" t="str">
            <v>吴琪</v>
          </cell>
        </row>
        <row r="2976">
          <cell r="A2976" t="str">
            <v>0140401411</v>
          </cell>
          <cell r="B2976" t="str">
            <v>340111199810274526</v>
          </cell>
          <cell r="C2976" t="str">
            <v>2023034202739723</v>
          </cell>
          <cell r="D2976" t="str">
            <v>肥西县</v>
          </cell>
          <cell r="E2976" t="str">
            <v>罗雅婷</v>
          </cell>
        </row>
        <row r="2977">
          <cell r="A2977" t="str">
            <v>0140400323</v>
          </cell>
          <cell r="B2977" t="str">
            <v>34242519941205521X</v>
          </cell>
          <cell r="C2977" t="str">
            <v>2023034202816493</v>
          </cell>
          <cell r="D2977" t="str">
            <v>肥西县</v>
          </cell>
          <cell r="E2977" t="str">
            <v>周建</v>
          </cell>
        </row>
        <row r="2978">
          <cell r="A2978" t="str">
            <v>0140401128</v>
          </cell>
          <cell r="B2978" t="str">
            <v>340828199502060548</v>
          </cell>
          <cell r="C2978" t="str">
            <v>2023034202747673</v>
          </cell>
          <cell r="D2978" t="str">
            <v>肥西县</v>
          </cell>
          <cell r="E2978" t="str">
            <v>聂凡</v>
          </cell>
        </row>
        <row r="2979">
          <cell r="A2979" t="str">
            <v>0140400829</v>
          </cell>
          <cell r="B2979" t="str">
            <v>340811199807035629</v>
          </cell>
          <cell r="C2979" t="str">
            <v>2023034202741319</v>
          </cell>
          <cell r="D2979" t="str">
            <v>肥西县</v>
          </cell>
          <cell r="E2979" t="str">
            <v>李雪儿</v>
          </cell>
        </row>
        <row r="2980">
          <cell r="A2980" t="str">
            <v>0140401009</v>
          </cell>
          <cell r="B2980" t="str">
            <v>342622199506177711</v>
          </cell>
          <cell r="C2980" t="str">
            <v>2023034202785913</v>
          </cell>
          <cell r="D2980" t="str">
            <v>肥西县</v>
          </cell>
          <cell r="E2980" t="str">
            <v>徐平</v>
          </cell>
        </row>
        <row r="2981">
          <cell r="A2981" t="str">
            <v>0140400618</v>
          </cell>
          <cell r="B2981" t="str">
            <v>342502199408211524</v>
          </cell>
          <cell r="C2981" t="str">
            <v>2023034202803180</v>
          </cell>
          <cell r="D2981" t="str">
            <v>肥西县</v>
          </cell>
          <cell r="E2981" t="str">
            <v>王文静</v>
          </cell>
        </row>
        <row r="2982">
          <cell r="A2982" t="str">
            <v>0140400519</v>
          </cell>
          <cell r="B2982" t="str">
            <v>340122200011184828</v>
          </cell>
          <cell r="C2982" t="str">
            <v>2023034202792930</v>
          </cell>
          <cell r="D2982" t="str">
            <v>肥西县</v>
          </cell>
          <cell r="E2982" t="str">
            <v>汪红庆</v>
          </cell>
        </row>
        <row r="2983">
          <cell r="A2983" t="str">
            <v>0140401118</v>
          </cell>
          <cell r="B2983" t="str">
            <v>320829199608020109</v>
          </cell>
          <cell r="C2983" t="str">
            <v>2023034202743902</v>
          </cell>
          <cell r="D2983" t="str">
            <v>肥西县</v>
          </cell>
          <cell r="E2983" t="str">
            <v>杨媛媛</v>
          </cell>
        </row>
        <row r="2984">
          <cell r="A2984" t="str">
            <v>0140401105</v>
          </cell>
          <cell r="B2984" t="str">
            <v>340122199702047966</v>
          </cell>
          <cell r="C2984" t="str">
            <v>2023034202738519</v>
          </cell>
          <cell r="D2984" t="str">
            <v>肥西县</v>
          </cell>
          <cell r="E2984" t="str">
            <v>从雨亭</v>
          </cell>
        </row>
        <row r="2985">
          <cell r="A2985" t="str">
            <v>0140400517</v>
          </cell>
          <cell r="B2985" t="str">
            <v>340621199404222835</v>
          </cell>
          <cell r="C2985" t="str">
            <v>2023034202804570</v>
          </cell>
          <cell r="D2985" t="str">
            <v>肥西县</v>
          </cell>
          <cell r="E2985" t="str">
            <v>孟不凡</v>
          </cell>
        </row>
        <row r="2986">
          <cell r="A2986" t="str">
            <v>0140400520</v>
          </cell>
          <cell r="B2986" t="str">
            <v>340826199811185376</v>
          </cell>
          <cell r="C2986" t="str">
            <v>2023034202809664</v>
          </cell>
          <cell r="D2986" t="str">
            <v>肥西县</v>
          </cell>
          <cell r="E2986" t="str">
            <v>陈创</v>
          </cell>
        </row>
        <row r="2987">
          <cell r="A2987" t="str">
            <v>0140401028</v>
          </cell>
          <cell r="B2987" t="str">
            <v>340403199902010014</v>
          </cell>
          <cell r="C2987" t="str">
            <v>2023034202735750</v>
          </cell>
          <cell r="D2987" t="str">
            <v>肥西县</v>
          </cell>
          <cell r="E2987" t="str">
            <v>赵诚瑞</v>
          </cell>
        </row>
        <row r="2988">
          <cell r="A2988" t="str">
            <v>0140400428</v>
          </cell>
          <cell r="B2988" t="str">
            <v>430621199706191415</v>
          </cell>
          <cell r="C2988" t="str">
            <v>2023034202779813</v>
          </cell>
          <cell r="D2988" t="str">
            <v>肥西县</v>
          </cell>
          <cell r="E2988" t="str">
            <v>刘天琢</v>
          </cell>
        </row>
        <row r="2989">
          <cell r="A2989" t="str">
            <v>0140400312</v>
          </cell>
          <cell r="B2989" t="str">
            <v>341222199305108194</v>
          </cell>
          <cell r="C2989" t="str">
            <v>2023034202813906</v>
          </cell>
          <cell r="D2989" t="str">
            <v>肥西县</v>
          </cell>
          <cell r="E2989" t="str">
            <v>贾华垒</v>
          </cell>
        </row>
        <row r="2990">
          <cell r="A2990" t="str">
            <v>0140401309</v>
          </cell>
          <cell r="B2990" t="str">
            <v>340122198804253942</v>
          </cell>
          <cell r="C2990" t="str">
            <v>2023034202755550</v>
          </cell>
          <cell r="D2990" t="str">
            <v>肥西县</v>
          </cell>
          <cell r="E2990" t="str">
            <v>吴兰兰</v>
          </cell>
        </row>
        <row r="2991">
          <cell r="A2991" t="str">
            <v>0140400815</v>
          </cell>
          <cell r="B2991" t="str">
            <v>320882199606044213</v>
          </cell>
          <cell r="C2991" t="str">
            <v>2023034202786457</v>
          </cell>
          <cell r="D2991" t="str">
            <v>肥西县</v>
          </cell>
          <cell r="E2991" t="str">
            <v>汪佳伟</v>
          </cell>
        </row>
        <row r="2992">
          <cell r="A2992" t="str">
            <v>0140401020</v>
          </cell>
          <cell r="B2992" t="str">
            <v>342425199501160855</v>
          </cell>
          <cell r="C2992" t="str">
            <v>2023034202731620</v>
          </cell>
          <cell r="D2992" t="str">
            <v>肥西县</v>
          </cell>
          <cell r="E2992" t="str">
            <v>李万程</v>
          </cell>
        </row>
        <row r="2993">
          <cell r="A2993" t="str">
            <v>0140401010</v>
          </cell>
          <cell r="B2993" t="str">
            <v>341226200112243323</v>
          </cell>
          <cell r="C2993" t="str">
            <v>2023034202785423</v>
          </cell>
          <cell r="D2993" t="str">
            <v>肥西县</v>
          </cell>
          <cell r="E2993" t="str">
            <v>周新宇</v>
          </cell>
        </row>
        <row r="2994">
          <cell r="A2994" t="str">
            <v>0140400705</v>
          </cell>
          <cell r="B2994" t="str">
            <v>341125199701130020</v>
          </cell>
          <cell r="C2994" t="str">
            <v>2023034202795124</v>
          </cell>
          <cell r="D2994" t="str">
            <v>肥西县</v>
          </cell>
          <cell r="E2994" t="str">
            <v>宋婷</v>
          </cell>
        </row>
        <row r="2995">
          <cell r="A2995" t="str">
            <v>0140400901</v>
          </cell>
          <cell r="B2995" t="str">
            <v>340122199607140919</v>
          </cell>
          <cell r="C2995" t="str">
            <v>2023034202775469</v>
          </cell>
          <cell r="D2995" t="str">
            <v>肥西县</v>
          </cell>
          <cell r="E2995" t="str">
            <v>梁锐</v>
          </cell>
        </row>
        <row r="2996">
          <cell r="A2996" t="str">
            <v>0140400329</v>
          </cell>
          <cell r="B2996" t="str">
            <v>341125199809133434</v>
          </cell>
          <cell r="C2996" t="str">
            <v>2023034202792630</v>
          </cell>
          <cell r="D2996" t="str">
            <v>肥西县</v>
          </cell>
          <cell r="E2996" t="str">
            <v>乔威</v>
          </cell>
        </row>
        <row r="2997">
          <cell r="A2997" t="str">
            <v>0140400530</v>
          </cell>
          <cell r="B2997" t="str">
            <v>340111199408272039</v>
          </cell>
          <cell r="C2997" t="str">
            <v>2023034202804518</v>
          </cell>
          <cell r="D2997" t="str">
            <v>肥西县</v>
          </cell>
          <cell r="E2997" t="str">
            <v>余帅华</v>
          </cell>
        </row>
        <row r="2998">
          <cell r="A2998" t="str">
            <v>0140401230</v>
          </cell>
          <cell r="B2998" t="str">
            <v>340122199206157277</v>
          </cell>
          <cell r="C2998" t="str">
            <v>2023034202753281</v>
          </cell>
          <cell r="D2998" t="str">
            <v>肥西县</v>
          </cell>
          <cell r="E2998" t="str">
            <v>丁伟</v>
          </cell>
        </row>
        <row r="2999">
          <cell r="A2999" t="str">
            <v>0140400425</v>
          </cell>
          <cell r="B2999" t="str">
            <v>341224199505224918</v>
          </cell>
          <cell r="C2999" t="str">
            <v>2023034202814253</v>
          </cell>
          <cell r="D2999" t="str">
            <v>肥西县</v>
          </cell>
          <cell r="E2999" t="str">
            <v>桂鑫</v>
          </cell>
        </row>
        <row r="3000">
          <cell r="A3000" t="str">
            <v>0140401001</v>
          </cell>
          <cell r="B3000" t="str">
            <v>342623199110295531</v>
          </cell>
          <cell r="C3000" t="str">
            <v>2023034202750844</v>
          </cell>
          <cell r="D3000" t="str">
            <v>肥西县</v>
          </cell>
          <cell r="E3000" t="str">
            <v>侯为学</v>
          </cell>
        </row>
        <row r="3001">
          <cell r="A3001" t="str">
            <v>0140400328</v>
          </cell>
          <cell r="B3001" t="str">
            <v>342425199307110117</v>
          </cell>
          <cell r="C3001" t="str">
            <v>2023034202813023</v>
          </cell>
          <cell r="D3001" t="str">
            <v>肥西县</v>
          </cell>
          <cell r="E3001" t="str">
            <v>谈旭</v>
          </cell>
        </row>
        <row r="3002">
          <cell r="A3002" t="str">
            <v>0140401019</v>
          </cell>
          <cell r="B3002" t="str">
            <v>320104199611022820</v>
          </cell>
          <cell r="C3002" t="str">
            <v>2023034202731226</v>
          </cell>
          <cell r="D3002" t="str">
            <v>肥西县</v>
          </cell>
          <cell r="E3002" t="str">
            <v>鲁静雨</v>
          </cell>
        </row>
        <row r="3003">
          <cell r="A3003" t="str">
            <v>0140400614</v>
          </cell>
          <cell r="B3003" t="str">
            <v>410521199408228022</v>
          </cell>
          <cell r="C3003" t="str">
            <v>2023034202798526</v>
          </cell>
          <cell r="D3003" t="str">
            <v>肥西县</v>
          </cell>
          <cell r="E3003" t="str">
            <v>郭志芳</v>
          </cell>
        </row>
        <row r="3004">
          <cell r="A3004" t="str">
            <v>0140401412</v>
          </cell>
          <cell r="B3004" t="str">
            <v>342601199305190213</v>
          </cell>
          <cell r="C3004" t="str">
            <v>2023034202765400</v>
          </cell>
          <cell r="D3004" t="str">
            <v>肥西县</v>
          </cell>
          <cell r="E3004" t="str">
            <v>梁之睿</v>
          </cell>
        </row>
        <row r="3005">
          <cell r="A3005" t="str">
            <v>0140400813</v>
          </cell>
          <cell r="B3005" t="str">
            <v>341023199201184518</v>
          </cell>
          <cell r="C3005" t="str">
            <v>2023034202787544</v>
          </cell>
          <cell r="D3005" t="str">
            <v>肥西县</v>
          </cell>
          <cell r="E3005" t="str">
            <v>余沛</v>
          </cell>
        </row>
        <row r="3006">
          <cell r="A3006" t="str">
            <v>0140401401</v>
          </cell>
          <cell r="B3006" t="str">
            <v>340702200008065016</v>
          </cell>
          <cell r="C3006" t="str">
            <v>2023034202765074</v>
          </cell>
          <cell r="D3006" t="str">
            <v>肥西县</v>
          </cell>
          <cell r="E3006" t="str">
            <v>洪磊</v>
          </cell>
        </row>
        <row r="3007">
          <cell r="A3007" t="str">
            <v>0140400319</v>
          </cell>
          <cell r="B3007" t="str">
            <v>342625199505102418</v>
          </cell>
          <cell r="C3007" t="str">
            <v>2023034202786690</v>
          </cell>
          <cell r="D3007" t="str">
            <v>肥西县</v>
          </cell>
          <cell r="E3007" t="str">
            <v>李海龙</v>
          </cell>
        </row>
        <row r="3008">
          <cell r="A3008" t="str">
            <v>0140401021</v>
          </cell>
          <cell r="B3008" t="str">
            <v>34260119990913065X</v>
          </cell>
          <cell r="C3008" t="str">
            <v>2023034202733259</v>
          </cell>
          <cell r="D3008" t="str">
            <v>肥西县</v>
          </cell>
          <cell r="E3008" t="str">
            <v>肖浩东</v>
          </cell>
        </row>
        <row r="3009">
          <cell r="A3009" t="str">
            <v>0140401026</v>
          </cell>
          <cell r="B3009" t="str">
            <v>342422199604181414</v>
          </cell>
          <cell r="C3009" t="str">
            <v>2023034202735597</v>
          </cell>
          <cell r="D3009" t="str">
            <v>肥西县</v>
          </cell>
          <cell r="E3009" t="str">
            <v>陈文强</v>
          </cell>
        </row>
        <row r="3010">
          <cell r="A3010" t="str">
            <v>0140400916</v>
          </cell>
          <cell r="B3010" t="str">
            <v>341282199301010217</v>
          </cell>
          <cell r="C3010" t="str">
            <v>2023034202780819</v>
          </cell>
          <cell r="D3010" t="str">
            <v>肥西县</v>
          </cell>
          <cell r="E3010" t="str">
            <v>李开元</v>
          </cell>
        </row>
        <row r="3011">
          <cell r="A3011" t="str">
            <v>0140400601</v>
          </cell>
          <cell r="B3011" t="str">
            <v>341282199001222410</v>
          </cell>
          <cell r="C3011" t="str">
            <v>2023034202802321</v>
          </cell>
          <cell r="D3011" t="str">
            <v>肥西县</v>
          </cell>
          <cell r="E3011" t="str">
            <v>王瑞奇</v>
          </cell>
        </row>
        <row r="3012">
          <cell r="A3012" t="str">
            <v>0140400718</v>
          </cell>
          <cell r="B3012" t="str">
            <v>340405199901120011</v>
          </cell>
          <cell r="C3012" t="str">
            <v>2023034202793050</v>
          </cell>
          <cell r="D3012" t="str">
            <v>肥西县</v>
          </cell>
          <cell r="E3012" t="str">
            <v>完恩耀</v>
          </cell>
        </row>
        <row r="3013">
          <cell r="A3013" t="str">
            <v>0140401011</v>
          </cell>
          <cell r="B3013" t="str">
            <v>340122199502284078</v>
          </cell>
          <cell r="C3013" t="str">
            <v>2023034202785175</v>
          </cell>
          <cell r="D3013" t="str">
            <v>肥西县</v>
          </cell>
          <cell r="E3013" t="str">
            <v>卫杰</v>
          </cell>
        </row>
        <row r="3014">
          <cell r="A3014" t="str">
            <v>0140400430</v>
          </cell>
          <cell r="B3014" t="str">
            <v>342425199211162211</v>
          </cell>
          <cell r="C3014" t="str">
            <v>2023034202812629</v>
          </cell>
          <cell r="D3014" t="str">
            <v>肥西县</v>
          </cell>
          <cell r="E3014" t="str">
            <v>吴跃</v>
          </cell>
        </row>
        <row r="3015">
          <cell r="A3015" t="str">
            <v>0140401130</v>
          </cell>
          <cell r="B3015" t="str">
            <v>342622198812124939</v>
          </cell>
          <cell r="C3015" t="str">
            <v>2023034202748219</v>
          </cell>
          <cell r="D3015" t="str">
            <v>肥西县</v>
          </cell>
          <cell r="E3015" t="str">
            <v>夏建民</v>
          </cell>
        </row>
        <row r="3016">
          <cell r="A3016" t="str">
            <v>0140400917</v>
          </cell>
          <cell r="B3016" t="str">
            <v>340826198907105639</v>
          </cell>
          <cell r="C3016" t="str">
            <v>2023034202781074</v>
          </cell>
          <cell r="D3016" t="str">
            <v>肥西县</v>
          </cell>
          <cell r="E3016" t="str">
            <v>祝子山</v>
          </cell>
        </row>
        <row r="3017">
          <cell r="A3017" t="str">
            <v>0140400523</v>
          </cell>
          <cell r="B3017" t="str">
            <v>342623199108148110</v>
          </cell>
          <cell r="C3017" t="str">
            <v>2023034202807251</v>
          </cell>
          <cell r="D3017" t="str">
            <v>肥西县</v>
          </cell>
          <cell r="E3017" t="str">
            <v>后军军</v>
          </cell>
        </row>
        <row r="3018">
          <cell r="A3018" t="str">
            <v>0140401213</v>
          </cell>
          <cell r="B3018" t="str">
            <v>411503199008031413</v>
          </cell>
          <cell r="C3018" t="str">
            <v>2023034202741244</v>
          </cell>
          <cell r="D3018" t="str">
            <v>肥西县</v>
          </cell>
          <cell r="E3018" t="str">
            <v>杨宝</v>
          </cell>
        </row>
        <row r="3019">
          <cell r="A3019" t="str">
            <v>0140400613</v>
          </cell>
          <cell r="B3019" t="str">
            <v>340621199703012045</v>
          </cell>
          <cell r="C3019" t="str">
            <v>2023034202799835</v>
          </cell>
          <cell r="D3019" t="str">
            <v>肥西县</v>
          </cell>
          <cell r="E3019" t="str">
            <v>王静文</v>
          </cell>
        </row>
        <row r="3020">
          <cell r="A3020" t="str">
            <v>0140400716</v>
          </cell>
          <cell r="B3020" t="str">
            <v>342401199609102277</v>
          </cell>
          <cell r="C3020" t="str">
            <v>2023034202794535</v>
          </cell>
          <cell r="D3020" t="str">
            <v>肥西县</v>
          </cell>
          <cell r="E3020" t="str">
            <v>黄祥</v>
          </cell>
        </row>
        <row r="3021">
          <cell r="A3021" t="str">
            <v>0140401314</v>
          </cell>
          <cell r="B3021" t="str">
            <v>341225199706209235</v>
          </cell>
          <cell r="C3021" t="str">
            <v>2023034202756967</v>
          </cell>
          <cell r="D3021" t="str">
            <v>肥西县</v>
          </cell>
          <cell r="E3021" t="str">
            <v>张鹏飞</v>
          </cell>
        </row>
        <row r="3022">
          <cell r="A3022" t="str">
            <v>0140401025</v>
          </cell>
          <cell r="B3022" t="str">
            <v>342901200106285860</v>
          </cell>
          <cell r="C3022" t="str">
            <v>2023034202732351</v>
          </cell>
          <cell r="D3022" t="str">
            <v>肥西县</v>
          </cell>
          <cell r="E3022" t="str">
            <v>吴寒宇</v>
          </cell>
        </row>
        <row r="3023">
          <cell r="A3023" t="str">
            <v>0140401119</v>
          </cell>
          <cell r="B3023" t="str">
            <v>340122199705140015</v>
          </cell>
          <cell r="C3023" t="str">
            <v>2023034202743839</v>
          </cell>
          <cell r="D3023" t="str">
            <v>肥西县</v>
          </cell>
          <cell r="E3023" t="str">
            <v>张瀚冰</v>
          </cell>
        </row>
        <row r="3024">
          <cell r="A3024" t="str">
            <v>0140401115</v>
          </cell>
          <cell r="B3024" t="str">
            <v>342201199112250644</v>
          </cell>
          <cell r="C3024" t="str">
            <v>2023034202742757</v>
          </cell>
          <cell r="D3024" t="str">
            <v>肥西县</v>
          </cell>
          <cell r="E3024" t="str">
            <v>王洪艳</v>
          </cell>
        </row>
        <row r="3025">
          <cell r="A3025" t="str">
            <v>0140400528</v>
          </cell>
          <cell r="B3025" t="str">
            <v>340122199604175032</v>
          </cell>
          <cell r="C3025" t="str">
            <v>2023034202804678</v>
          </cell>
          <cell r="D3025" t="str">
            <v>肥西县</v>
          </cell>
          <cell r="E3025" t="str">
            <v>郭运宏</v>
          </cell>
        </row>
        <row r="3026">
          <cell r="A3026" t="str">
            <v>0140400401</v>
          </cell>
          <cell r="B3026" t="str">
            <v>341622199501153015</v>
          </cell>
          <cell r="C3026" t="str">
            <v>2023034202811341</v>
          </cell>
          <cell r="D3026" t="str">
            <v>肥西县</v>
          </cell>
          <cell r="E3026" t="str">
            <v>丁元钢</v>
          </cell>
        </row>
        <row r="3027">
          <cell r="A3027" t="str">
            <v>0140400629</v>
          </cell>
          <cell r="B3027" t="str">
            <v>340122199808296012</v>
          </cell>
          <cell r="C3027" t="str">
            <v>2023034202801694</v>
          </cell>
          <cell r="D3027" t="str">
            <v>肥西县</v>
          </cell>
          <cell r="E3027" t="str">
            <v>王凌峰</v>
          </cell>
        </row>
        <row r="3028">
          <cell r="A3028" t="str">
            <v>0140401012</v>
          </cell>
          <cell r="B3028" t="str">
            <v>342425199606060113</v>
          </cell>
          <cell r="C3028" t="str">
            <v>2023034202779857</v>
          </cell>
          <cell r="D3028" t="str">
            <v>肥西县</v>
          </cell>
          <cell r="E3028" t="str">
            <v>王文彬</v>
          </cell>
        </row>
        <row r="3029">
          <cell r="A3029" t="str">
            <v>0140401304</v>
          </cell>
          <cell r="B3029" t="str">
            <v>340101199706231013</v>
          </cell>
          <cell r="C3029" t="str">
            <v>2023034202755399</v>
          </cell>
          <cell r="D3029" t="str">
            <v>肥西县</v>
          </cell>
          <cell r="E3029" t="str">
            <v>刘静</v>
          </cell>
        </row>
        <row r="3030">
          <cell r="A3030" t="str">
            <v>0140400602</v>
          </cell>
          <cell r="B3030" t="str">
            <v>341225198910059057</v>
          </cell>
          <cell r="C3030" t="str">
            <v>2023034202801621</v>
          </cell>
          <cell r="D3030" t="str">
            <v>肥西县</v>
          </cell>
          <cell r="E3030" t="str">
            <v>耿治俊</v>
          </cell>
        </row>
        <row r="3031">
          <cell r="A3031" t="str">
            <v>0140400810</v>
          </cell>
          <cell r="B3031" t="str">
            <v>340104200005092510</v>
          </cell>
          <cell r="C3031" t="str">
            <v>2023034202785869</v>
          </cell>
          <cell r="D3031" t="str">
            <v>肥西县</v>
          </cell>
          <cell r="E3031" t="str">
            <v>李丹宁</v>
          </cell>
        </row>
        <row r="3032">
          <cell r="A3032" t="str">
            <v>0140400414</v>
          </cell>
          <cell r="B3032" t="str">
            <v>340122199606123914</v>
          </cell>
          <cell r="C3032" t="str">
            <v>2023034202814665</v>
          </cell>
          <cell r="D3032" t="str">
            <v>肥西县</v>
          </cell>
          <cell r="E3032" t="str">
            <v>胡王喆</v>
          </cell>
        </row>
        <row r="3033">
          <cell r="A3033" t="str">
            <v>0140401202</v>
          </cell>
          <cell r="B3033" t="str">
            <v>35058219910311205X</v>
          </cell>
          <cell r="C3033" t="str">
            <v>2023034202747217</v>
          </cell>
          <cell r="D3033" t="str">
            <v>肥西县</v>
          </cell>
          <cell r="E3033" t="str">
            <v>苏怡江</v>
          </cell>
        </row>
        <row r="3034">
          <cell r="A3034" t="str">
            <v>0140400807</v>
          </cell>
          <cell r="B3034" t="str">
            <v>34082319940706491X</v>
          </cell>
          <cell r="C3034" t="str">
            <v>2023034202787052</v>
          </cell>
          <cell r="D3034" t="str">
            <v>肥西县</v>
          </cell>
          <cell r="E3034" t="str">
            <v>钱钢</v>
          </cell>
        </row>
        <row r="3035">
          <cell r="A3035" t="str">
            <v>0140400619</v>
          </cell>
          <cell r="B3035" t="str">
            <v>340122199701105415</v>
          </cell>
          <cell r="C3035" t="str">
            <v>2023034202801708</v>
          </cell>
          <cell r="D3035" t="str">
            <v>肥西县</v>
          </cell>
          <cell r="E3035" t="str">
            <v>程冉</v>
          </cell>
        </row>
        <row r="3036">
          <cell r="A3036" t="str">
            <v>0140400926</v>
          </cell>
          <cell r="B3036" t="str">
            <v>342422199307253872</v>
          </cell>
          <cell r="C3036" t="str">
            <v>2023034202781523</v>
          </cell>
          <cell r="D3036" t="str">
            <v>肥西县</v>
          </cell>
          <cell r="E3036" t="str">
            <v>夏杨</v>
          </cell>
        </row>
        <row r="3037">
          <cell r="A3037" t="str">
            <v>0140400313</v>
          </cell>
          <cell r="B3037" t="str">
            <v>411403199805190921</v>
          </cell>
          <cell r="C3037" t="str">
            <v>2023034202815991</v>
          </cell>
          <cell r="D3037" t="str">
            <v>肥西县</v>
          </cell>
          <cell r="E3037" t="str">
            <v>李曾润</v>
          </cell>
        </row>
        <row r="3038">
          <cell r="A3038" t="str">
            <v>0140401409</v>
          </cell>
          <cell r="B3038" t="str">
            <v>340405199403271634</v>
          </cell>
          <cell r="C3038" t="str">
            <v>2023034202765379</v>
          </cell>
          <cell r="D3038" t="str">
            <v>肥西县</v>
          </cell>
          <cell r="E3038" t="str">
            <v>李晓</v>
          </cell>
        </row>
        <row r="3039">
          <cell r="A3039" t="str">
            <v>0140400827</v>
          </cell>
          <cell r="B3039" t="str">
            <v>340103199312220525</v>
          </cell>
          <cell r="C3039" t="str">
            <v>2023034202774917</v>
          </cell>
          <cell r="D3039" t="str">
            <v>肥西县</v>
          </cell>
          <cell r="E3039" t="str">
            <v>梅丰仪</v>
          </cell>
        </row>
        <row r="3040">
          <cell r="A3040" t="str">
            <v>0140400512</v>
          </cell>
          <cell r="B3040" t="str">
            <v>340822199010183711</v>
          </cell>
          <cell r="C3040" t="str">
            <v>2023034202807087</v>
          </cell>
          <cell r="D3040" t="str">
            <v>肥西县</v>
          </cell>
          <cell r="E3040" t="str">
            <v>宁利青</v>
          </cell>
        </row>
        <row r="3041">
          <cell r="A3041" t="str">
            <v>0140400316</v>
          </cell>
          <cell r="B3041" t="str">
            <v>340111200011163534</v>
          </cell>
          <cell r="C3041" t="str">
            <v>2023034202800897</v>
          </cell>
          <cell r="D3041" t="str">
            <v>肥西县</v>
          </cell>
          <cell r="E3041" t="str">
            <v>张庆宇</v>
          </cell>
        </row>
        <row r="3042">
          <cell r="A3042" t="str">
            <v>0140400411</v>
          </cell>
          <cell r="B3042" t="str">
            <v>341182199610022646</v>
          </cell>
          <cell r="C3042" t="str">
            <v>2023034202810429</v>
          </cell>
          <cell r="D3042" t="str">
            <v>肥西县</v>
          </cell>
          <cell r="E3042" t="str">
            <v>纪成玉</v>
          </cell>
        </row>
        <row r="3043">
          <cell r="A3043" t="str">
            <v>0140401326</v>
          </cell>
          <cell r="B3043" t="str">
            <v>340104199511100012</v>
          </cell>
          <cell r="C3043" t="str">
            <v>2023034202760764</v>
          </cell>
          <cell r="D3043" t="str">
            <v>肥西县</v>
          </cell>
          <cell r="E3043" t="str">
            <v>王云</v>
          </cell>
        </row>
        <row r="3044">
          <cell r="A3044" t="str">
            <v>0140401203</v>
          </cell>
          <cell r="B3044" t="str">
            <v>340825199712171917</v>
          </cell>
          <cell r="C3044" t="str">
            <v>2023034202748798</v>
          </cell>
          <cell r="D3044" t="str">
            <v>肥西县</v>
          </cell>
          <cell r="E3044" t="str">
            <v>张涛</v>
          </cell>
        </row>
        <row r="3045">
          <cell r="A3045" t="str">
            <v>0140401205</v>
          </cell>
          <cell r="B3045" t="str">
            <v>342622199302021598</v>
          </cell>
          <cell r="C3045" t="str">
            <v>2023034202746566</v>
          </cell>
          <cell r="D3045" t="str">
            <v>肥西县</v>
          </cell>
          <cell r="E3045" t="str">
            <v>严震</v>
          </cell>
        </row>
        <row r="3046">
          <cell r="A3046" t="str">
            <v>0140401427</v>
          </cell>
          <cell r="B3046" t="str">
            <v>341202199804013311</v>
          </cell>
          <cell r="C3046" t="str">
            <v>2023034202770558</v>
          </cell>
          <cell r="D3046" t="str">
            <v>肥西县</v>
          </cell>
          <cell r="E3046" t="str">
            <v>朱永杰</v>
          </cell>
        </row>
        <row r="3047">
          <cell r="A3047" t="str">
            <v>0140400526</v>
          </cell>
          <cell r="B3047" t="str">
            <v>34012219941018423X</v>
          </cell>
          <cell r="C3047" t="str">
            <v>2023034202805475</v>
          </cell>
          <cell r="D3047" t="str">
            <v>肥西县</v>
          </cell>
          <cell r="E3047" t="str">
            <v>王干</v>
          </cell>
        </row>
        <row r="3048">
          <cell r="A3048" t="str">
            <v>0140400726</v>
          </cell>
          <cell r="B3048" t="str">
            <v>34012319940529166X</v>
          </cell>
          <cell r="C3048" t="str">
            <v>2023034202793813</v>
          </cell>
          <cell r="D3048" t="str">
            <v>肥西县</v>
          </cell>
          <cell r="E3048" t="str">
            <v>徐玲玲</v>
          </cell>
        </row>
        <row r="3049">
          <cell r="A3049" t="str">
            <v>0140400508</v>
          </cell>
          <cell r="B3049" t="str">
            <v>342601198902013616</v>
          </cell>
          <cell r="C3049" t="str">
            <v>2023034202781912</v>
          </cell>
          <cell r="D3049" t="str">
            <v>肥西县</v>
          </cell>
          <cell r="E3049" t="str">
            <v>唐胜</v>
          </cell>
        </row>
        <row r="3050">
          <cell r="A3050" t="str">
            <v>0140401214</v>
          </cell>
          <cell r="B3050" t="str">
            <v>340121199910175851</v>
          </cell>
          <cell r="C3050" t="str">
            <v>2023034202750646</v>
          </cell>
          <cell r="D3050" t="str">
            <v>肥西县</v>
          </cell>
          <cell r="E3050" t="str">
            <v>华立夫</v>
          </cell>
        </row>
        <row r="3051">
          <cell r="A3051" t="str">
            <v>0140400630</v>
          </cell>
          <cell r="B3051" t="str">
            <v>342523199905110021</v>
          </cell>
          <cell r="C3051" t="str">
            <v>2023034202796985</v>
          </cell>
          <cell r="D3051" t="str">
            <v>肥西县</v>
          </cell>
          <cell r="E3051" t="str">
            <v>刘欣然</v>
          </cell>
        </row>
        <row r="3052">
          <cell r="A3052" t="str">
            <v>0140401113</v>
          </cell>
          <cell r="B3052" t="str">
            <v>372925199812136919</v>
          </cell>
          <cell r="C3052" t="str">
            <v>2023034202737329</v>
          </cell>
          <cell r="D3052" t="str">
            <v>肥西县</v>
          </cell>
          <cell r="E3052" t="str">
            <v>张平</v>
          </cell>
        </row>
        <row r="3053">
          <cell r="A3053" t="str">
            <v>0140401112</v>
          </cell>
          <cell r="B3053" t="str">
            <v>341222199012245371</v>
          </cell>
          <cell r="C3053" t="str">
            <v>2023034202741799</v>
          </cell>
          <cell r="D3053" t="str">
            <v>肥西县</v>
          </cell>
          <cell r="E3053" t="str">
            <v>王新全</v>
          </cell>
        </row>
        <row r="3054">
          <cell r="A3054" t="str">
            <v>0140400819</v>
          </cell>
          <cell r="B3054" t="str">
            <v>342622199607171191</v>
          </cell>
          <cell r="C3054" t="str">
            <v>2023034202789960</v>
          </cell>
          <cell r="D3054" t="str">
            <v>肥西县</v>
          </cell>
          <cell r="E3054" t="str">
            <v>喻超</v>
          </cell>
        </row>
        <row r="3055">
          <cell r="A3055" t="str">
            <v>0140401316</v>
          </cell>
          <cell r="B3055" t="str">
            <v>340122199702281234</v>
          </cell>
          <cell r="C3055" t="str">
            <v>2023034202758432</v>
          </cell>
          <cell r="D3055" t="str">
            <v>肥西县</v>
          </cell>
          <cell r="E3055" t="str">
            <v>韩成</v>
          </cell>
        </row>
        <row r="3056">
          <cell r="A3056" t="str">
            <v>0140401315</v>
          </cell>
          <cell r="B3056" t="str">
            <v>340121199405304616</v>
          </cell>
          <cell r="C3056" t="str">
            <v>2023034202758256</v>
          </cell>
          <cell r="D3056" t="str">
            <v>肥西县</v>
          </cell>
          <cell r="E3056" t="str">
            <v>费行</v>
          </cell>
        </row>
        <row r="3057">
          <cell r="A3057" t="str">
            <v>0140400928</v>
          </cell>
          <cell r="B3057" t="str">
            <v>342625199706062678</v>
          </cell>
          <cell r="C3057" t="str">
            <v>2023034202783496</v>
          </cell>
          <cell r="D3057" t="str">
            <v>肥西县</v>
          </cell>
          <cell r="E3057" t="str">
            <v>闻磊磊</v>
          </cell>
        </row>
        <row r="3058">
          <cell r="A3058" t="str">
            <v>0140400621</v>
          </cell>
          <cell r="B3058" t="str">
            <v>340122199702024211</v>
          </cell>
          <cell r="C3058" t="str">
            <v>2023034202751818</v>
          </cell>
          <cell r="D3058" t="str">
            <v>肥西县</v>
          </cell>
          <cell r="E3058" t="str">
            <v>张登华</v>
          </cell>
        </row>
        <row r="3059">
          <cell r="A3059" t="str">
            <v>0140401024</v>
          </cell>
          <cell r="B3059" t="str">
            <v>421087199510123219</v>
          </cell>
          <cell r="C3059" t="str">
            <v>2023034202733106</v>
          </cell>
          <cell r="D3059" t="str">
            <v>肥西县</v>
          </cell>
          <cell r="E3059" t="str">
            <v>姚鑫</v>
          </cell>
        </row>
        <row r="3060">
          <cell r="A3060" t="str">
            <v>0140400929</v>
          </cell>
          <cell r="B3060" t="str">
            <v>342622199205093776</v>
          </cell>
          <cell r="C3060" t="str">
            <v>2023034202782993</v>
          </cell>
          <cell r="D3060" t="str">
            <v>肥西县</v>
          </cell>
          <cell r="E3060" t="str">
            <v>孔山山</v>
          </cell>
        </row>
        <row r="3061">
          <cell r="A3061" t="str">
            <v>0140401107</v>
          </cell>
          <cell r="B3061" t="str">
            <v>340122199712045411</v>
          </cell>
          <cell r="C3061" t="str">
            <v>2023034202739838</v>
          </cell>
          <cell r="D3061" t="str">
            <v>肥西县</v>
          </cell>
          <cell r="E3061" t="str">
            <v>翟庆松</v>
          </cell>
        </row>
        <row r="3062">
          <cell r="A3062" t="str">
            <v>0140400515</v>
          </cell>
          <cell r="B3062" t="str">
            <v>342221199311200055</v>
          </cell>
          <cell r="C3062" t="str">
            <v>2023034202801853</v>
          </cell>
          <cell r="D3062" t="str">
            <v>肥西县</v>
          </cell>
          <cell r="E3062" t="str">
            <v>张耀</v>
          </cell>
        </row>
        <row r="3063">
          <cell r="A3063" t="str">
            <v>0140401303</v>
          </cell>
          <cell r="B3063" t="str">
            <v>340123199501090323</v>
          </cell>
          <cell r="C3063" t="str">
            <v>2023034202754710</v>
          </cell>
          <cell r="D3063" t="str">
            <v>肥西县</v>
          </cell>
          <cell r="E3063" t="str">
            <v>李剑芸</v>
          </cell>
        </row>
        <row r="3064">
          <cell r="A3064" t="str">
            <v>0140400707</v>
          </cell>
          <cell r="B3064" t="str">
            <v>34040319941204182X</v>
          </cell>
          <cell r="C3064" t="str">
            <v>2023034202795996</v>
          </cell>
          <cell r="D3064" t="str">
            <v>肥西县</v>
          </cell>
          <cell r="E3064" t="str">
            <v>张欣</v>
          </cell>
        </row>
        <row r="3065">
          <cell r="A3065" t="str">
            <v>0140401419</v>
          </cell>
          <cell r="B3065" t="str">
            <v>342425199002220817</v>
          </cell>
          <cell r="C3065" t="str">
            <v>2023034202761937</v>
          </cell>
          <cell r="D3065" t="str">
            <v>肥西县</v>
          </cell>
          <cell r="E3065" t="str">
            <v>徐真</v>
          </cell>
        </row>
        <row r="3066">
          <cell r="A3066" t="str">
            <v>0140400801</v>
          </cell>
          <cell r="B3066" t="str">
            <v>340828199304202015</v>
          </cell>
          <cell r="C3066" t="str">
            <v>2023034202790824</v>
          </cell>
          <cell r="D3066" t="str">
            <v>肥西县</v>
          </cell>
          <cell r="E3066" t="str">
            <v>柳声力</v>
          </cell>
        </row>
        <row r="3067">
          <cell r="A3067" t="str">
            <v>0140400502</v>
          </cell>
          <cell r="B3067" t="str">
            <v>340503199102260635</v>
          </cell>
          <cell r="C3067" t="str">
            <v>2023034202807490</v>
          </cell>
          <cell r="D3067" t="str">
            <v>肥西县</v>
          </cell>
          <cell r="E3067" t="str">
            <v>王家骏</v>
          </cell>
        </row>
        <row r="3068">
          <cell r="A3068" t="str">
            <v>0140401226</v>
          </cell>
          <cell r="B3068" t="str">
            <v>34010420000110051X</v>
          </cell>
          <cell r="C3068" t="str">
            <v>2023034202751787</v>
          </cell>
          <cell r="D3068" t="str">
            <v>肥西县</v>
          </cell>
          <cell r="E3068" t="str">
            <v>刘浩然</v>
          </cell>
        </row>
        <row r="3069">
          <cell r="A3069" t="str">
            <v>0140400730</v>
          </cell>
          <cell r="B3069" t="str">
            <v>342222199504100014</v>
          </cell>
          <cell r="C3069" t="str">
            <v>2023034202787591</v>
          </cell>
          <cell r="D3069" t="str">
            <v>肥西县</v>
          </cell>
          <cell r="E3069" t="str">
            <v>孟瀚</v>
          </cell>
        </row>
        <row r="3070">
          <cell r="A3070" t="str">
            <v>0140401013</v>
          </cell>
          <cell r="B3070" t="str">
            <v>340103199110083016</v>
          </cell>
          <cell r="C3070" t="str">
            <v>2023034202727287</v>
          </cell>
          <cell r="D3070" t="str">
            <v>肥西县</v>
          </cell>
          <cell r="E3070" t="str">
            <v>朱成浩</v>
          </cell>
        </row>
        <row r="3071">
          <cell r="A3071" t="str">
            <v>0140400608</v>
          </cell>
          <cell r="B3071" t="str">
            <v>341281199201160828</v>
          </cell>
          <cell r="C3071" t="str">
            <v>2023034202804446</v>
          </cell>
          <cell r="D3071" t="str">
            <v>肥西县</v>
          </cell>
          <cell r="E3071" t="str">
            <v>李君陶</v>
          </cell>
        </row>
        <row r="3072">
          <cell r="A3072" t="str">
            <v>0140401402</v>
          </cell>
          <cell r="B3072" t="str">
            <v>413026199012278119</v>
          </cell>
          <cell r="C3072" t="str">
            <v>2023034202745481</v>
          </cell>
          <cell r="D3072" t="str">
            <v>肥西县</v>
          </cell>
          <cell r="E3072" t="str">
            <v>杨震</v>
          </cell>
        </row>
        <row r="3073">
          <cell r="A3073" t="str">
            <v>0140400820</v>
          </cell>
          <cell r="B3073" t="str">
            <v>341623199505097037</v>
          </cell>
          <cell r="C3073" t="str">
            <v>2023034202776013</v>
          </cell>
          <cell r="D3073" t="str">
            <v>肥西县</v>
          </cell>
          <cell r="E3073" t="str">
            <v>张宏</v>
          </cell>
        </row>
        <row r="3074">
          <cell r="A3074" t="str">
            <v>0140401216</v>
          </cell>
          <cell r="B3074" t="str">
            <v>342426200107233210</v>
          </cell>
          <cell r="C3074" t="str">
            <v>2023034202749908</v>
          </cell>
          <cell r="D3074" t="str">
            <v>肥西县</v>
          </cell>
          <cell r="E3074" t="str">
            <v>钟谨锐</v>
          </cell>
        </row>
        <row r="3075">
          <cell r="A3075" t="str">
            <v>0140400921</v>
          </cell>
          <cell r="B3075" t="str">
            <v>342422199707100138</v>
          </cell>
          <cell r="C3075" t="str">
            <v>2023034202729856</v>
          </cell>
          <cell r="D3075" t="str">
            <v>肥西县</v>
          </cell>
          <cell r="E3075" t="str">
            <v>邵子贤</v>
          </cell>
        </row>
        <row r="3076">
          <cell r="A3076" t="str">
            <v>0140400710</v>
          </cell>
          <cell r="B3076" t="str">
            <v>342422199609078061</v>
          </cell>
          <cell r="C3076" t="str">
            <v>2023034202789665</v>
          </cell>
          <cell r="D3076" t="str">
            <v>肥西县</v>
          </cell>
          <cell r="E3076" t="str">
            <v>张晔</v>
          </cell>
        </row>
        <row r="3077">
          <cell r="A3077" t="str">
            <v>0140400603</v>
          </cell>
          <cell r="B3077" t="str">
            <v>340823199710140030</v>
          </cell>
          <cell r="C3077" t="str">
            <v>2023034202805295</v>
          </cell>
          <cell r="D3077" t="str">
            <v>肥西县</v>
          </cell>
          <cell r="E3077" t="str">
            <v>杨鸿涛</v>
          </cell>
        </row>
        <row r="3078">
          <cell r="A3078" t="str">
            <v>0140400409</v>
          </cell>
          <cell r="B3078" t="str">
            <v>340122199511036025</v>
          </cell>
          <cell r="C3078" t="str">
            <v>2023034202812601</v>
          </cell>
          <cell r="D3078" t="str">
            <v>肥西县</v>
          </cell>
          <cell r="E3078" t="str">
            <v>叶丹丹</v>
          </cell>
        </row>
        <row r="3079">
          <cell r="A3079" t="str">
            <v>0140400817</v>
          </cell>
          <cell r="B3079" t="str">
            <v>341125199610043829</v>
          </cell>
          <cell r="C3079" t="str">
            <v>2023034202788204</v>
          </cell>
          <cell r="D3079" t="str">
            <v>肥西县</v>
          </cell>
          <cell r="E3079" t="str">
            <v>李梦君</v>
          </cell>
        </row>
        <row r="3080">
          <cell r="A3080" t="str">
            <v>0140401116</v>
          </cell>
          <cell r="B3080" t="str">
            <v>340121200001154610</v>
          </cell>
          <cell r="C3080" t="str">
            <v>2023034202742400</v>
          </cell>
          <cell r="D3080" t="str">
            <v>肥西县</v>
          </cell>
          <cell r="E3080" t="str">
            <v>史云龙</v>
          </cell>
        </row>
        <row r="3081">
          <cell r="A3081" t="str">
            <v>0140401206</v>
          </cell>
          <cell r="B3081" t="str">
            <v>34022220020509261X</v>
          </cell>
          <cell r="C3081" t="str">
            <v>2023034202748490</v>
          </cell>
          <cell r="D3081" t="str">
            <v>肥西县</v>
          </cell>
          <cell r="E3081" t="str">
            <v>潘岩</v>
          </cell>
        </row>
        <row r="3082">
          <cell r="A3082" t="str">
            <v>0140401405</v>
          </cell>
          <cell r="B3082" t="str">
            <v>34242219991103713X</v>
          </cell>
          <cell r="C3082" t="str">
            <v>2023034202753209</v>
          </cell>
          <cell r="D3082" t="str">
            <v>肥西县</v>
          </cell>
          <cell r="E3082" t="str">
            <v>任智勇</v>
          </cell>
        </row>
        <row r="3083">
          <cell r="A3083" t="str">
            <v>0140400423</v>
          </cell>
          <cell r="B3083" t="str">
            <v>340123199707273627</v>
          </cell>
          <cell r="C3083" t="str">
            <v>2023034202812679</v>
          </cell>
          <cell r="D3083" t="str">
            <v>肥西县</v>
          </cell>
          <cell r="E3083" t="str">
            <v>李玲玲</v>
          </cell>
        </row>
        <row r="3084">
          <cell r="A3084" t="str">
            <v>0140401022</v>
          </cell>
          <cell r="B3084" t="str">
            <v>340122199908133333</v>
          </cell>
          <cell r="C3084" t="str">
            <v>2023034202733240</v>
          </cell>
          <cell r="D3084" t="str">
            <v>肥西县</v>
          </cell>
          <cell r="E3084" t="str">
            <v>徐岩</v>
          </cell>
        </row>
        <row r="3085">
          <cell r="A3085" t="str">
            <v>0140401421</v>
          </cell>
          <cell r="B3085" t="str">
            <v>420982199903101412</v>
          </cell>
          <cell r="C3085" t="str">
            <v>2023034202771187</v>
          </cell>
          <cell r="D3085" t="str">
            <v>肥西县</v>
          </cell>
          <cell r="E3085" t="str">
            <v>范海华</v>
          </cell>
        </row>
        <row r="3086">
          <cell r="A3086" t="str">
            <v>0140400315</v>
          </cell>
          <cell r="B3086" t="str">
            <v>342425199601280416</v>
          </cell>
          <cell r="C3086" t="str">
            <v>2023034202810994</v>
          </cell>
          <cell r="D3086" t="str">
            <v>肥西县</v>
          </cell>
          <cell r="E3086" t="str">
            <v>蔡丹阳</v>
          </cell>
        </row>
        <row r="3087">
          <cell r="A3087" t="str">
            <v>0140401208</v>
          </cell>
          <cell r="B3087" t="str">
            <v>342425200107250153</v>
          </cell>
          <cell r="C3087" t="str">
            <v>2023034202748279</v>
          </cell>
          <cell r="D3087" t="str">
            <v>肥西县</v>
          </cell>
          <cell r="E3087" t="str">
            <v>李庆镠</v>
          </cell>
        </row>
        <row r="3088">
          <cell r="A3088" t="str">
            <v>0140400803</v>
          </cell>
          <cell r="B3088" t="str">
            <v>342922199708131515</v>
          </cell>
          <cell r="C3088" t="str">
            <v>2023034202793007</v>
          </cell>
          <cell r="D3088" t="str">
            <v>肥西县</v>
          </cell>
          <cell r="E3088" t="str">
            <v>杨曦尧</v>
          </cell>
        </row>
        <row r="3089">
          <cell r="A3089" t="str">
            <v>0140400529</v>
          </cell>
          <cell r="B3089" t="str">
            <v>341103199905093016</v>
          </cell>
          <cell r="C3089" t="str">
            <v>2023034202805731</v>
          </cell>
          <cell r="D3089" t="str">
            <v>肥西县</v>
          </cell>
          <cell r="E3089" t="str">
            <v>戴毕亚</v>
          </cell>
        </row>
        <row r="3090">
          <cell r="A3090" t="str">
            <v>0140400723</v>
          </cell>
          <cell r="B3090" t="str">
            <v>341222200006161011</v>
          </cell>
          <cell r="C3090" t="str">
            <v>2023034202788546</v>
          </cell>
          <cell r="D3090" t="str">
            <v>肥西县</v>
          </cell>
          <cell r="E3090" t="str">
            <v>管政</v>
          </cell>
        </row>
        <row r="3091">
          <cell r="A3091" t="str">
            <v>0140400624</v>
          </cell>
          <cell r="B3091" t="str">
            <v>340122199812120319</v>
          </cell>
          <cell r="C3091" t="str">
            <v>2023034202802531</v>
          </cell>
          <cell r="D3091" t="str">
            <v>肥西县</v>
          </cell>
          <cell r="E3091" t="str">
            <v>高淮</v>
          </cell>
        </row>
        <row r="3092">
          <cell r="A3092" t="str">
            <v>0140400314</v>
          </cell>
          <cell r="B3092" t="str">
            <v>340828199011185354</v>
          </cell>
          <cell r="C3092" t="str">
            <v>2023034202818033</v>
          </cell>
          <cell r="D3092" t="str">
            <v>肥西县</v>
          </cell>
          <cell r="E3092" t="str">
            <v>刘军</v>
          </cell>
        </row>
        <row r="3093">
          <cell r="A3093" t="str">
            <v>0140400725</v>
          </cell>
          <cell r="B3093" t="str">
            <v>342622199408093215</v>
          </cell>
          <cell r="C3093" t="str">
            <v>2023034202790442</v>
          </cell>
          <cell r="D3093" t="str">
            <v>肥西县</v>
          </cell>
          <cell r="E3093" t="str">
            <v>郑文彬</v>
          </cell>
        </row>
        <row r="3094">
          <cell r="A3094" t="str">
            <v>0140401414</v>
          </cell>
          <cell r="B3094" t="str">
            <v>340123199606103135</v>
          </cell>
          <cell r="C3094" t="str">
            <v>2023034202768045</v>
          </cell>
          <cell r="D3094" t="str">
            <v>肥西县</v>
          </cell>
          <cell r="E3094" t="str">
            <v>吴志宝</v>
          </cell>
        </row>
        <row r="3095">
          <cell r="A3095" t="str">
            <v>0140401321</v>
          </cell>
          <cell r="B3095" t="str">
            <v>341282199101287625</v>
          </cell>
          <cell r="C3095" t="str">
            <v>2023034202760525</v>
          </cell>
          <cell r="D3095" t="str">
            <v>肥西县</v>
          </cell>
          <cell r="E3095" t="str">
            <v>郭晶晶</v>
          </cell>
        </row>
        <row r="3096">
          <cell r="A3096" t="str">
            <v>0140400611</v>
          </cell>
          <cell r="B3096" t="str">
            <v>341223198910103510</v>
          </cell>
          <cell r="C3096" t="str">
            <v>2023034202808696</v>
          </cell>
          <cell r="D3096" t="str">
            <v>肥西县</v>
          </cell>
          <cell r="E3096" t="str">
            <v>龚冰清</v>
          </cell>
        </row>
        <row r="3097">
          <cell r="A3097" t="str">
            <v>0140400823</v>
          </cell>
          <cell r="B3097" t="str">
            <v>340823199610055832</v>
          </cell>
          <cell r="C3097" t="str">
            <v>2023034202791224</v>
          </cell>
          <cell r="D3097" t="str">
            <v>肥西县</v>
          </cell>
          <cell r="E3097" t="str">
            <v>王金龙</v>
          </cell>
        </row>
        <row r="3098">
          <cell r="A3098" t="str">
            <v>0140400327</v>
          </cell>
          <cell r="B3098" t="str">
            <v>34012219890918121X</v>
          </cell>
          <cell r="C3098" t="str">
            <v>2023034202812402</v>
          </cell>
          <cell r="D3098" t="str">
            <v>肥西县</v>
          </cell>
          <cell r="E3098" t="str">
            <v>孙伟</v>
          </cell>
        </row>
        <row r="3099">
          <cell r="A3099" t="str">
            <v>0140401007</v>
          </cell>
          <cell r="B3099" t="str">
            <v>342225199805220019</v>
          </cell>
          <cell r="C3099" t="str">
            <v>2023034202744192</v>
          </cell>
          <cell r="D3099" t="str">
            <v>肥西县</v>
          </cell>
          <cell r="E3099" t="str">
            <v>彭光伟</v>
          </cell>
        </row>
        <row r="3100">
          <cell r="A3100" t="str">
            <v>0140401322</v>
          </cell>
          <cell r="B3100" t="str">
            <v>340881200111150113</v>
          </cell>
          <cell r="C3100" t="str">
            <v>2023034202760401</v>
          </cell>
          <cell r="D3100" t="str">
            <v>肥西县</v>
          </cell>
          <cell r="E3100" t="str">
            <v>刘佳赟</v>
          </cell>
        </row>
        <row r="3101">
          <cell r="A3101" t="str">
            <v>0140401410</v>
          </cell>
          <cell r="B3101" t="str">
            <v>370125199904280015</v>
          </cell>
          <cell r="C3101" t="str">
            <v>2023034202766191</v>
          </cell>
          <cell r="D3101" t="str">
            <v>肥西县</v>
          </cell>
          <cell r="E3101" t="str">
            <v>许博然</v>
          </cell>
        </row>
        <row r="3102">
          <cell r="A3102" t="str">
            <v>0140400405</v>
          </cell>
          <cell r="B3102" t="str">
            <v>340404198911210423</v>
          </cell>
          <cell r="C3102" t="str">
            <v>2023034202814773</v>
          </cell>
          <cell r="D3102" t="str">
            <v>肥西县</v>
          </cell>
          <cell r="E3102" t="str">
            <v>程雪</v>
          </cell>
        </row>
        <row r="3103">
          <cell r="A3103" t="str">
            <v>0140401201</v>
          </cell>
          <cell r="B3103" t="str">
            <v>340122199010104210</v>
          </cell>
          <cell r="C3103" t="str">
            <v>2023034202744447</v>
          </cell>
          <cell r="D3103" t="str">
            <v>肥西县</v>
          </cell>
          <cell r="E3103" t="str">
            <v>马良</v>
          </cell>
        </row>
        <row r="3104">
          <cell r="A3104" t="str">
            <v>0140400429</v>
          </cell>
          <cell r="B3104" t="str">
            <v>340826199610154055</v>
          </cell>
          <cell r="C3104" t="str">
            <v>2023034202784956</v>
          </cell>
          <cell r="D3104" t="str">
            <v>肥西县</v>
          </cell>
          <cell r="E3104" t="str">
            <v>洪超林</v>
          </cell>
        </row>
        <row r="3105">
          <cell r="A3105" t="str">
            <v>0140400728</v>
          </cell>
          <cell r="B3105" t="str">
            <v>340621199307094819</v>
          </cell>
          <cell r="C3105" t="str">
            <v>2023034202786861</v>
          </cell>
          <cell r="D3105" t="str">
            <v>肥西县</v>
          </cell>
          <cell r="E3105" t="str">
            <v>任国辉</v>
          </cell>
        </row>
        <row r="3106">
          <cell r="A3106" t="str">
            <v>0140401308</v>
          </cell>
          <cell r="B3106" t="str">
            <v>34012219960717617X</v>
          </cell>
          <cell r="C3106" t="str">
            <v>2023034202755416</v>
          </cell>
          <cell r="D3106" t="str">
            <v>肥西县</v>
          </cell>
          <cell r="E3106" t="str">
            <v>解正红</v>
          </cell>
        </row>
        <row r="3107">
          <cell r="A3107" t="str">
            <v>0140400628</v>
          </cell>
          <cell r="B3107" t="str">
            <v>342201199407050412</v>
          </cell>
          <cell r="C3107" t="str">
            <v>2023034202799410</v>
          </cell>
          <cell r="D3107" t="str">
            <v>肥西县</v>
          </cell>
          <cell r="E3107" t="str">
            <v>谢宏伟</v>
          </cell>
        </row>
        <row r="3108">
          <cell r="A3108" t="str">
            <v>0140401420</v>
          </cell>
          <cell r="B3108" t="str">
            <v>341181199408102822</v>
          </cell>
          <cell r="C3108" t="str">
            <v>2023034202768306</v>
          </cell>
          <cell r="D3108" t="str">
            <v>肥西县</v>
          </cell>
          <cell r="E3108" t="str">
            <v>叶秋月</v>
          </cell>
        </row>
        <row r="3109">
          <cell r="A3109" t="str">
            <v>0140400708</v>
          </cell>
          <cell r="B3109" t="str">
            <v>500222199604103712</v>
          </cell>
          <cell r="C3109" t="str">
            <v>2023034202800441</v>
          </cell>
          <cell r="D3109" t="str">
            <v>肥西县</v>
          </cell>
          <cell r="E3109" t="str">
            <v>蔡科</v>
          </cell>
        </row>
        <row r="3110">
          <cell r="A3110" t="str">
            <v>0140401406</v>
          </cell>
          <cell r="B3110" t="str">
            <v>342622199910102690</v>
          </cell>
          <cell r="C3110" t="str">
            <v>2023034202766295</v>
          </cell>
          <cell r="D3110" t="str">
            <v>肥西县</v>
          </cell>
          <cell r="E3110" t="str">
            <v>汪亚林</v>
          </cell>
        </row>
        <row r="3111">
          <cell r="A3111" t="str">
            <v>0140400418</v>
          </cell>
          <cell r="B3111" t="str">
            <v>340122199802157222</v>
          </cell>
          <cell r="C3111" t="str">
            <v>2023034202753738</v>
          </cell>
          <cell r="D3111" t="str">
            <v>肥西县</v>
          </cell>
          <cell r="E3111" t="str">
            <v>傅雪敏</v>
          </cell>
        </row>
        <row r="3112">
          <cell r="A3112" t="str">
            <v>0140400403</v>
          </cell>
          <cell r="B3112" t="str">
            <v>342222199204086425</v>
          </cell>
          <cell r="C3112" t="str">
            <v>2023034202811902</v>
          </cell>
          <cell r="D3112" t="str">
            <v>肥西县</v>
          </cell>
          <cell r="E3112" t="str">
            <v>王晴</v>
          </cell>
        </row>
        <row r="3113">
          <cell r="A3113" t="str">
            <v>0140400808</v>
          </cell>
          <cell r="B3113" t="str">
            <v>342224199511281928</v>
          </cell>
          <cell r="C3113" t="str">
            <v>2023034202736674</v>
          </cell>
          <cell r="D3113" t="str">
            <v>肥西县</v>
          </cell>
          <cell r="E3113" t="str">
            <v>张杨</v>
          </cell>
        </row>
        <row r="3114">
          <cell r="A3114" t="str">
            <v>0140400712</v>
          </cell>
          <cell r="B3114" t="str">
            <v>340122199903151217</v>
          </cell>
          <cell r="C3114" t="str">
            <v>2023034202793501</v>
          </cell>
          <cell r="D3114" t="str">
            <v>肥西县</v>
          </cell>
          <cell r="E3114" t="str">
            <v>陈龙</v>
          </cell>
        </row>
        <row r="3115">
          <cell r="A3115" t="str">
            <v>0140400324</v>
          </cell>
          <cell r="B3115" t="str">
            <v>340122200007080911</v>
          </cell>
          <cell r="C3115" t="str">
            <v>2023034202817018</v>
          </cell>
          <cell r="D3115" t="str">
            <v>肥西县</v>
          </cell>
          <cell r="E3115" t="str">
            <v>周东</v>
          </cell>
        </row>
        <row r="3116">
          <cell r="A3116" t="str">
            <v>0140401121</v>
          </cell>
          <cell r="B3116" t="str">
            <v>340122199706167674</v>
          </cell>
          <cell r="C3116" t="str">
            <v>2023034202744305</v>
          </cell>
          <cell r="D3116" t="str">
            <v>肥西县</v>
          </cell>
          <cell r="E3116" t="str">
            <v>秦雪松</v>
          </cell>
        </row>
        <row r="3117">
          <cell r="A3117" t="str">
            <v>0140401221</v>
          </cell>
          <cell r="B3117" t="str">
            <v>342422199707285275</v>
          </cell>
          <cell r="C3117" t="str">
            <v>2023034202752333</v>
          </cell>
          <cell r="D3117" t="str">
            <v>肥西县</v>
          </cell>
          <cell r="E3117" t="str">
            <v>权瑞</v>
          </cell>
        </row>
        <row r="3118">
          <cell r="A3118" t="str">
            <v>0140401006</v>
          </cell>
          <cell r="B3118" t="str">
            <v>340621199211254021</v>
          </cell>
          <cell r="C3118" t="str">
            <v>2023034202784402</v>
          </cell>
          <cell r="D3118" t="str">
            <v>肥西县</v>
          </cell>
          <cell r="E3118" t="str">
            <v>王向南</v>
          </cell>
        </row>
        <row r="3119">
          <cell r="A3119" t="str">
            <v>0140401425</v>
          </cell>
          <cell r="B3119" t="str">
            <v>342623199502193593</v>
          </cell>
          <cell r="C3119" t="str">
            <v>2023034202771097</v>
          </cell>
          <cell r="D3119" t="str">
            <v>肥西县</v>
          </cell>
          <cell r="E3119" t="str">
            <v>范健雄</v>
          </cell>
        </row>
        <row r="3120">
          <cell r="A3120" t="str">
            <v>0140400706</v>
          </cell>
          <cell r="B3120" t="str">
            <v>340121199310087639</v>
          </cell>
          <cell r="C3120" t="str">
            <v>2023034202792684</v>
          </cell>
          <cell r="D3120" t="str">
            <v>肥西县</v>
          </cell>
          <cell r="E3120" t="str">
            <v>杨继模</v>
          </cell>
        </row>
        <row r="3121">
          <cell r="A3121" t="str">
            <v>0140400910</v>
          </cell>
          <cell r="B3121" t="str">
            <v>340103199808183035</v>
          </cell>
          <cell r="C3121" t="str">
            <v>2023034202776310</v>
          </cell>
          <cell r="D3121" t="str">
            <v>肥西县</v>
          </cell>
          <cell r="E3121" t="str">
            <v>张弘毅</v>
          </cell>
        </row>
        <row r="3122">
          <cell r="A3122" t="str">
            <v>0140400923</v>
          </cell>
          <cell r="B3122" t="str">
            <v>340823199912064953</v>
          </cell>
          <cell r="C3122" t="str">
            <v>2023034202780677</v>
          </cell>
          <cell r="D3122" t="str">
            <v>肥西县</v>
          </cell>
          <cell r="E3122" t="str">
            <v>汪银</v>
          </cell>
        </row>
        <row r="3123">
          <cell r="A3123" t="str">
            <v>0140401027</v>
          </cell>
          <cell r="B3123" t="str">
            <v>340823199508182165</v>
          </cell>
          <cell r="C3123" t="str">
            <v>2023034202735533</v>
          </cell>
          <cell r="D3123" t="str">
            <v>肥西县</v>
          </cell>
          <cell r="E3123" t="str">
            <v>吴甜甜</v>
          </cell>
        </row>
        <row r="3124">
          <cell r="A3124" t="str">
            <v>0140400906</v>
          </cell>
          <cell r="B3124" t="str">
            <v>342601199104143621</v>
          </cell>
          <cell r="C3124" t="str">
            <v>2023034202777970</v>
          </cell>
          <cell r="D3124" t="str">
            <v>肥西县</v>
          </cell>
          <cell r="E3124" t="str">
            <v>戴欣然</v>
          </cell>
        </row>
        <row r="3125">
          <cell r="A3125" t="str">
            <v>0140400719</v>
          </cell>
          <cell r="B3125" t="str">
            <v>341126199606030212</v>
          </cell>
          <cell r="C3125" t="str">
            <v>2023034202792646</v>
          </cell>
          <cell r="D3125" t="str">
            <v>肥西县</v>
          </cell>
          <cell r="E3125" t="str">
            <v>李纯途</v>
          </cell>
        </row>
        <row r="3126">
          <cell r="A3126" t="str">
            <v>0140401310</v>
          </cell>
          <cell r="B3126" t="str">
            <v>340122199702186018</v>
          </cell>
          <cell r="C3126" t="str">
            <v>2023034202757105</v>
          </cell>
          <cell r="D3126" t="str">
            <v>肥西县</v>
          </cell>
          <cell r="E3126" t="str">
            <v>卞成成</v>
          </cell>
        </row>
        <row r="3127">
          <cell r="A3127" t="str">
            <v>0140400607</v>
          </cell>
          <cell r="B3127" t="str">
            <v>340122199702270033</v>
          </cell>
          <cell r="C3127" t="str">
            <v>2023034202785250</v>
          </cell>
          <cell r="D3127" t="str">
            <v>肥西县</v>
          </cell>
          <cell r="E3127" t="str">
            <v>何晨</v>
          </cell>
        </row>
        <row r="3128">
          <cell r="A3128" t="str">
            <v>0140400625</v>
          </cell>
          <cell r="B3128" t="str">
            <v>342501199710048020</v>
          </cell>
          <cell r="C3128" t="str">
            <v>2023034202802301</v>
          </cell>
          <cell r="D3128" t="str">
            <v>肥西县</v>
          </cell>
          <cell r="E3128" t="str">
            <v>杨洁</v>
          </cell>
        </row>
        <row r="3129">
          <cell r="A3129" t="str">
            <v>0140401017</v>
          </cell>
          <cell r="B3129" t="str">
            <v>340122199606096178</v>
          </cell>
          <cell r="C3129" t="str">
            <v>2023034202729843</v>
          </cell>
          <cell r="D3129" t="str">
            <v>肥西县</v>
          </cell>
          <cell r="E3129" t="str">
            <v>鹿文杰</v>
          </cell>
        </row>
        <row r="3130">
          <cell r="A3130" t="str">
            <v>0140401225</v>
          </cell>
          <cell r="B3130" t="str">
            <v>34290120010909121X</v>
          </cell>
          <cell r="C3130" t="str">
            <v>2023034202751262</v>
          </cell>
          <cell r="D3130" t="str">
            <v>肥西县</v>
          </cell>
          <cell r="E3130" t="str">
            <v>刘亮</v>
          </cell>
        </row>
        <row r="3131">
          <cell r="A3131" t="str">
            <v>0140400615</v>
          </cell>
          <cell r="B3131" t="str">
            <v>342423199509010090</v>
          </cell>
          <cell r="C3131" t="str">
            <v>2023034202789077</v>
          </cell>
          <cell r="D3131" t="str">
            <v>肥西县</v>
          </cell>
          <cell r="E3131" t="str">
            <v>邢栋</v>
          </cell>
        </row>
        <row r="3132">
          <cell r="A3132" t="str">
            <v>0140401111</v>
          </cell>
          <cell r="B3132" t="str">
            <v>340122199709093914</v>
          </cell>
          <cell r="C3132" t="str">
            <v>2023034202741792</v>
          </cell>
          <cell r="D3132" t="str">
            <v>肥西县</v>
          </cell>
          <cell r="E3132" t="str">
            <v>董智超</v>
          </cell>
        </row>
        <row r="3133">
          <cell r="A3133" t="str">
            <v>0140401015</v>
          </cell>
          <cell r="B3133" t="str">
            <v>342425198909170411</v>
          </cell>
          <cell r="C3133" t="str">
            <v>2023034202728744</v>
          </cell>
          <cell r="D3133" t="str">
            <v>肥西县</v>
          </cell>
          <cell r="E3133" t="str">
            <v>张超</v>
          </cell>
        </row>
        <row r="3134">
          <cell r="A3134" t="str">
            <v>0140400616</v>
          </cell>
          <cell r="B3134" t="str">
            <v>340122199801136470</v>
          </cell>
          <cell r="C3134" t="str">
            <v>2023034202795215</v>
          </cell>
          <cell r="D3134" t="str">
            <v>肥西县</v>
          </cell>
          <cell r="E3134" t="str">
            <v>董亚东</v>
          </cell>
        </row>
        <row r="3135">
          <cell r="A3135" t="str">
            <v>0140400905</v>
          </cell>
          <cell r="B3135" t="str">
            <v>340122199703241525</v>
          </cell>
          <cell r="C3135" t="str">
            <v>2023034202775546</v>
          </cell>
          <cell r="D3135" t="str">
            <v>肥西县</v>
          </cell>
          <cell r="E3135" t="str">
            <v>李正香</v>
          </cell>
        </row>
        <row r="3136">
          <cell r="A3136" t="str">
            <v>0140401319</v>
          </cell>
          <cell r="B3136" t="str">
            <v>430521200302186150</v>
          </cell>
          <cell r="C3136" t="str">
            <v>2023034202760577</v>
          </cell>
          <cell r="D3136" t="str">
            <v>肥西县</v>
          </cell>
          <cell r="E3136" t="str">
            <v>文超宇</v>
          </cell>
        </row>
        <row r="3137">
          <cell r="A3137" t="str">
            <v>0140400506</v>
          </cell>
          <cell r="B3137" t="str">
            <v>342422199301160130</v>
          </cell>
          <cell r="C3137" t="str">
            <v>2023034202798244</v>
          </cell>
          <cell r="D3137" t="str">
            <v>肥西县</v>
          </cell>
          <cell r="E3137" t="str">
            <v>方智宇</v>
          </cell>
        </row>
        <row r="3138">
          <cell r="A3138" t="str">
            <v>0140400612</v>
          </cell>
          <cell r="B3138" t="str">
            <v>34082319991125611X</v>
          </cell>
          <cell r="C3138" t="str">
            <v>2023034202799753</v>
          </cell>
          <cell r="D3138" t="str">
            <v>肥西县</v>
          </cell>
          <cell r="E3138" t="str">
            <v>刘东胜</v>
          </cell>
        </row>
        <row r="3139">
          <cell r="A3139" t="str">
            <v>0140401101</v>
          </cell>
          <cell r="B3139" t="str">
            <v>342423199210087392</v>
          </cell>
          <cell r="C3139" t="str">
            <v>2023034202736800</v>
          </cell>
          <cell r="D3139" t="str">
            <v>肥西县</v>
          </cell>
          <cell r="E3139" t="str">
            <v>张健</v>
          </cell>
        </row>
        <row r="3140">
          <cell r="A3140" t="str">
            <v>0140401016</v>
          </cell>
          <cell r="B3140" t="str">
            <v>41162319980623681X</v>
          </cell>
          <cell r="C3140" t="str">
            <v>2023034202729215</v>
          </cell>
          <cell r="D3140" t="str">
            <v>肥西县</v>
          </cell>
          <cell r="E3140" t="str">
            <v>赵丞璞</v>
          </cell>
        </row>
        <row r="3141">
          <cell r="A3141" t="str">
            <v>0140401222</v>
          </cell>
          <cell r="B3141" t="str">
            <v>340223199307125815</v>
          </cell>
          <cell r="C3141" t="str">
            <v>2023034202751339</v>
          </cell>
          <cell r="D3141" t="str">
            <v>肥西县</v>
          </cell>
          <cell r="E3141" t="str">
            <v>肖遥</v>
          </cell>
        </row>
        <row r="3142">
          <cell r="A3142" t="str">
            <v>0140401422</v>
          </cell>
          <cell r="B3142" t="str">
            <v>34012219970721003X</v>
          </cell>
          <cell r="C3142" t="str">
            <v>2023034202769856</v>
          </cell>
          <cell r="D3142" t="str">
            <v>肥西县</v>
          </cell>
          <cell r="E3142" t="str">
            <v>程家俊</v>
          </cell>
        </row>
        <row r="3143">
          <cell r="A3143" t="str">
            <v>0140401129</v>
          </cell>
          <cell r="B3143" t="str">
            <v>340122199402134064</v>
          </cell>
          <cell r="C3143" t="str">
            <v>2023034202746385</v>
          </cell>
          <cell r="D3143" t="str">
            <v>肥西县</v>
          </cell>
          <cell r="E3143" t="str">
            <v>彭晨</v>
          </cell>
        </row>
        <row r="3144">
          <cell r="A3144" t="str">
            <v>0140400903</v>
          </cell>
          <cell r="B3144" t="str">
            <v>342425199209160591</v>
          </cell>
          <cell r="C3144" t="str">
            <v>2023034202775162</v>
          </cell>
          <cell r="D3144" t="str">
            <v>肥西县</v>
          </cell>
          <cell r="E3144" t="str">
            <v>王佳</v>
          </cell>
        </row>
        <row r="3145">
          <cell r="A3145" t="str">
            <v>0140401313</v>
          </cell>
          <cell r="B3145" t="str">
            <v>340122199204201238</v>
          </cell>
          <cell r="C3145" t="str">
            <v>2023034202756416</v>
          </cell>
          <cell r="D3145" t="str">
            <v>肥西县</v>
          </cell>
          <cell r="E3145" t="str">
            <v>李浩</v>
          </cell>
        </row>
        <row r="3146">
          <cell r="A3146" t="str">
            <v>0140401325</v>
          </cell>
          <cell r="B3146" t="str">
            <v>340122199212097215</v>
          </cell>
          <cell r="C3146" t="str">
            <v>2023034202761469</v>
          </cell>
          <cell r="D3146" t="str">
            <v>肥西县</v>
          </cell>
          <cell r="E3146" t="str">
            <v>丁仁杰</v>
          </cell>
        </row>
        <row r="3147">
          <cell r="A3147" t="str">
            <v>0140400623</v>
          </cell>
          <cell r="B3147" t="str">
            <v>341221199404189309</v>
          </cell>
          <cell r="C3147" t="str">
            <v>2023034202795764</v>
          </cell>
          <cell r="D3147" t="str">
            <v>肥西县</v>
          </cell>
          <cell r="E3147" t="str">
            <v>尹淮莹</v>
          </cell>
        </row>
        <row r="3148">
          <cell r="A3148" t="str">
            <v>0140400426</v>
          </cell>
          <cell r="B3148" t="str">
            <v>340102198809012018</v>
          </cell>
          <cell r="C3148" t="str">
            <v>2023034202816859</v>
          </cell>
          <cell r="D3148" t="str">
            <v>肥西县</v>
          </cell>
          <cell r="E3148" t="str">
            <v>谢庆稳</v>
          </cell>
        </row>
        <row r="3149">
          <cell r="A3149" t="str">
            <v>0140400606</v>
          </cell>
          <cell r="B3149" t="str">
            <v>342622199809243210</v>
          </cell>
          <cell r="C3149" t="str">
            <v>2023034202803721</v>
          </cell>
          <cell r="D3149" t="str">
            <v>肥西县</v>
          </cell>
          <cell r="E3149" t="str">
            <v>潘冉阳</v>
          </cell>
        </row>
        <row r="3150">
          <cell r="A3150" t="str">
            <v>0140400406</v>
          </cell>
          <cell r="B3150" t="str">
            <v>340122199608016768</v>
          </cell>
          <cell r="C3150" t="str">
            <v>2023034202810339</v>
          </cell>
          <cell r="D3150" t="str">
            <v>肥西县</v>
          </cell>
          <cell r="E3150" t="str">
            <v>孙茹</v>
          </cell>
        </row>
        <row r="3151">
          <cell r="A3151" t="str">
            <v>0140400703</v>
          </cell>
          <cell r="B3151" t="str">
            <v>342425199111118213</v>
          </cell>
          <cell r="C3151" t="str">
            <v>2023034202811752</v>
          </cell>
          <cell r="D3151" t="str">
            <v>肥西县</v>
          </cell>
          <cell r="E3151" t="str">
            <v>佘延治</v>
          </cell>
        </row>
        <row r="3152">
          <cell r="A3152" t="str">
            <v>0140401318</v>
          </cell>
          <cell r="B3152" t="str">
            <v>340826200008145215</v>
          </cell>
          <cell r="C3152" t="str">
            <v>2023034202759522</v>
          </cell>
          <cell r="D3152" t="str">
            <v>肥西县</v>
          </cell>
          <cell r="E3152" t="str">
            <v>张文烈</v>
          </cell>
        </row>
        <row r="3153">
          <cell r="A3153" t="str">
            <v>0140400915</v>
          </cell>
          <cell r="B3153" t="str">
            <v>340111199903085011</v>
          </cell>
          <cell r="C3153" t="str">
            <v>2023034202780744</v>
          </cell>
          <cell r="D3153" t="str">
            <v>肥西县</v>
          </cell>
          <cell r="E3153" t="str">
            <v>李懋晨</v>
          </cell>
        </row>
        <row r="3154">
          <cell r="A3154" t="str">
            <v>0140400721</v>
          </cell>
          <cell r="B3154" t="str">
            <v>340881200005130012</v>
          </cell>
          <cell r="C3154" t="str">
            <v>2023034202747605</v>
          </cell>
          <cell r="D3154" t="str">
            <v>肥西县</v>
          </cell>
          <cell r="E3154" t="str">
            <v>琚晨</v>
          </cell>
        </row>
        <row r="3155">
          <cell r="A3155" t="str">
            <v>0140400521</v>
          </cell>
          <cell r="B3155" t="str">
            <v>342622198910203243</v>
          </cell>
          <cell r="C3155" t="str">
            <v>2023034202808697</v>
          </cell>
          <cell r="D3155" t="str">
            <v>肥西县</v>
          </cell>
          <cell r="E3155" t="str">
            <v>胡梦云</v>
          </cell>
        </row>
        <row r="3156">
          <cell r="A3156" t="str">
            <v>0140400702</v>
          </cell>
          <cell r="B3156" t="str">
            <v>342622199511074610</v>
          </cell>
          <cell r="C3156" t="str">
            <v>2023034202801684</v>
          </cell>
          <cell r="D3156" t="str">
            <v>肥西县</v>
          </cell>
          <cell r="E3156" t="str">
            <v>张林松</v>
          </cell>
        </row>
        <row r="3157">
          <cell r="A3157" t="str">
            <v>0140401125</v>
          </cell>
          <cell r="B3157" t="str">
            <v>341227199202218018</v>
          </cell>
          <cell r="C3157" t="str">
            <v>2023034202746615</v>
          </cell>
          <cell r="D3157" t="str">
            <v>肥西县</v>
          </cell>
          <cell r="E3157" t="str">
            <v>李泽</v>
          </cell>
        </row>
        <row r="3158">
          <cell r="A3158" t="str">
            <v>0140400413</v>
          </cell>
          <cell r="B3158" t="str">
            <v>340826199109183012</v>
          </cell>
          <cell r="C3158" t="str">
            <v>2023034202816258</v>
          </cell>
          <cell r="D3158" t="str">
            <v>肥西县</v>
          </cell>
          <cell r="E3158" t="str">
            <v>杨亮</v>
          </cell>
        </row>
        <row r="3159">
          <cell r="A3159" t="str">
            <v>0140400516</v>
          </cell>
          <cell r="B3159" t="str">
            <v>340122199703082878</v>
          </cell>
          <cell r="C3159" t="str">
            <v>2023034202803400</v>
          </cell>
          <cell r="D3159" t="str">
            <v>肥西县</v>
          </cell>
          <cell r="E3159" t="str">
            <v>孙建春</v>
          </cell>
        </row>
        <row r="3160">
          <cell r="A3160" t="str">
            <v>0140400424</v>
          </cell>
          <cell r="B3160" t="str">
            <v>340826199603063411</v>
          </cell>
          <cell r="C3160" t="str">
            <v>2023034202817505</v>
          </cell>
          <cell r="D3160" t="str">
            <v>肥西县</v>
          </cell>
          <cell r="E3160" t="str">
            <v>汪梓龙</v>
          </cell>
        </row>
        <row r="3161">
          <cell r="A3161" t="str">
            <v>0140400913</v>
          </cell>
          <cell r="B3161" t="str">
            <v>340122199209101674</v>
          </cell>
          <cell r="C3161" t="str">
            <v>2023034202780144</v>
          </cell>
          <cell r="D3161" t="str">
            <v>肥西县</v>
          </cell>
          <cell r="E3161" t="str">
            <v>梁星星</v>
          </cell>
        </row>
        <row r="3162">
          <cell r="A3162" t="str">
            <v>0140400505</v>
          </cell>
          <cell r="B3162" t="str">
            <v>340122199205066015</v>
          </cell>
          <cell r="C3162" t="str">
            <v>2023034202809228</v>
          </cell>
          <cell r="D3162" t="str">
            <v>肥西县</v>
          </cell>
          <cell r="E3162" t="str">
            <v>邓奥</v>
          </cell>
        </row>
        <row r="3163">
          <cell r="A3163" t="str">
            <v>0140401207</v>
          </cell>
          <cell r="B3163" t="str">
            <v>342623199502217110</v>
          </cell>
          <cell r="C3163" t="str">
            <v>2023034202748339</v>
          </cell>
          <cell r="D3163" t="str">
            <v>肥西县</v>
          </cell>
          <cell r="E3163" t="str">
            <v>何忠伟</v>
          </cell>
        </row>
        <row r="3164">
          <cell r="A3164" t="str">
            <v>0140401229</v>
          </cell>
          <cell r="B3164" t="str">
            <v>342625199310050734</v>
          </cell>
          <cell r="C3164" t="str">
            <v>2023034202753887</v>
          </cell>
          <cell r="D3164" t="str">
            <v>肥西县</v>
          </cell>
          <cell r="E3164" t="str">
            <v>孙浩</v>
          </cell>
        </row>
        <row r="3165">
          <cell r="A3165" t="str">
            <v>0140400918</v>
          </cell>
          <cell r="B3165" t="str">
            <v>320283199509250393</v>
          </cell>
          <cell r="C3165" t="str">
            <v>2023034202782035</v>
          </cell>
          <cell r="D3165" t="str">
            <v>肥西县</v>
          </cell>
          <cell r="E3165" t="str">
            <v>万超</v>
          </cell>
        </row>
        <row r="3166">
          <cell r="A3166" t="str">
            <v>0140401403</v>
          </cell>
          <cell r="B3166" t="str">
            <v>34242219940622855X</v>
          </cell>
          <cell r="C3166" t="str">
            <v>2023034202765274</v>
          </cell>
          <cell r="D3166" t="str">
            <v>肥西县</v>
          </cell>
          <cell r="E3166" t="str">
            <v>胡桥</v>
          </cell>
        </row>
        <row r="3167">
          <cell r="A3167" t="str">
            <v>0140401228</v>
          </cell>
          <cell r="B3167" t="str">
            <v>429004198809081158</v>
          </cell>
          <cell r="C3167" t="str">
            <v>2023034202753679</v>
          </cell>
          <cell r="D3167" t="str">
            <v>肥西县</v>
          </cell>
          <cell r="E3167" t="str">
            <v>吴念</v>
          </cell>
        </row>
        <row r="3168">
          <cell r="A3168" t="str">
            <v>0140400828</v>
          </cell>
          <cell r="B3168" t="str">
            <v>342224199312170766</v>
          </cell>
          <cell r="C3168" t="str">
            <v>2023034202773850</v>
          </cell>
          <cell r="D3168" t="str">
            <v>肥西县</v>
          </cell>
          <cell r="E3168" t="str">
            <v>张如意</v>
          </cell>
        </row>
        <row r="3169">
          <cell r="A3169" t="str">
            <v>0140401330</v>
          </cell>
          <cell r="B3169" t="str">
            <v>320404199408283132</v>
          </cell>
          <cell r="C3169" t="str">
            <v>2023034202763958</v>
          </cell>
          <cell r="D3169" t="str">
            <v>肥西县</v>
          </cell>
          <cell r="E3169" t="str">
            <v>王振熙</v>
          </cell>
        </row>
        <row r="3170">
          <cell r="A3170" t="str">
            <v>0140401302</v>
          </cell>
          <cell r="B3170" t="str">
            <v>410926199808024110</v>
          </cell>
          <cell r="C3170" t="str">
            <v>2023034202753162</v>
          </cell>
          <cell r="D3170" t="str">
            <v>肥西县</v>
          </cell>
          <cell r="E3170" t="str">
            <v>李传亮</v>
          </cell>
        </row>
        <row r="3171">
          <cell r="A3171" t="str">
            <v>0140401204</v>
          </cell>
          <cell r="B3171" t="str">
            <v>341202199505221719</v>
          </cell>
          <cell r="C3171" t="str">
            <v>2023034202749644</v>
          </cell>
          <cell r="D3171" t="str">
            <v>肥西县</v>
          </cell>
          <cell r="E3171" t="str">
            <v>孙学齐</v>
          </cell>
        </row>
        <row r="3172">
          <cell r="A3172" t="str">
            <v>0140400501</v>
          </cell>
          <cell r="B3172" t="str">
            <v>340121199608304608</v>
          </cell>
          <cell r="C3172" t="str">
            <v>2023034202816510</v>
          </cell>
          <cell r="D3172" t="str">
            <v>肥西县</v>
          </cell>
          <cell r="E3172" t="str">
            <v>杨汶慧</v>
          </cell>
        </row>
        <row r="3173">
          <cell r="A3173" t="str">
            <v>0140400322</v>
          </cell>
          <cell r="B3173" t="str">
            <v>622801199005102072</v>
          </cell>
          <cell r="C3173" t="str">
            <v>2023034202813149</v>
          </cell>
          <cell r="D3173" t="str">
            <v>肥西县</v>
          </cell>
          <cell r="E3173" t="str">
            <v>王超</v>
          </cell>
        </row>
        <row r="3174">
          <cell r="A3174" t="str">
            <v>0140401306</v>
          </cell>
          <cell r="B3174" t="str">
            <v>340122199908293927</v>
          </cell>
          <cell r="C3174" t="str">
            <v>2023034202751366</v>
          </cell>
          <cell r="D3174" t="str">
            <v>肥西县</v>
          </cell>
          <cell r="E3174" t="str">
            <v>孙彬茹</v>
          </cell>
        </row>
        <row r="3175">
          <cell r="A3175" t="str">
            <v>0140400416</v>
          </cell>
          <cell r="B3175" t="str">
            <v>340122198905206010</v>
          </cell>
          <cell r="C3175" t="str">
            <v>2023034202813921</v>
          </cell>
          <cell r="D3175" t="str">
            <v>肥西县</v>
          </cell>
          <cell r="E3175" t="str">
            <v>张景</v>
          </cell>
        </row>
        <row r="3176">
          <cell r="A3176" t="str">
            <v>0140401109</v>
          </cell>
          <cell r="B3176" t="str">
            <v>340122199601187214</v>
          </cell>
          <cell r="C3176" t="str">
            <v>2023034202741908</v>
          </cell>
          <cell r="D3176" t="str">
            <v>肥西县</v>
          </cell>
          <cell r="E3176" t="str">
            <v>马晋</v>
          </cell>
        </row>
        <row r="3177">
          <cell r="A3177" t="str">
            <v>0140400503</v>
          </cell>
          <cell r="B3177" t="str">
            <v>342423199802217410</v>
          </cell>
          <cell r="C3177" t="str">
            <v>2023034202772628</v>
          </cell>
          <cell r="D3177" t="str">
            <v>肥西县</v>
          </cell>
          <cell r="E3177" t="str">
            <v>刘浩</v>
          </cell>
        </row>
        <row r="3178">
          <cell r="A3178" t="str">
            <v>0140401416</v>
          </cell>
          <cell r="B3178" t="str">
            <v>131127199912030015</v>
          </cell>
          <cell r="C3178" t="str">
            <v>2023034202767117</v>
          </cell>
          <cell r="D3178" t="str">
            <v>肥西县</v>
          </cell>
          <cell r="E3178" t="str">
            <v>倪晓博</v>
          </cell>
        </row>
        <row r="3179">
          <cell r="A3179" t="str">
            <v>0140400422</v>
          </cell>
          <cell r="B3179" t="str">
            <v>340122199802101210</v>
          </cell>
          <cell r="C3179" t="str">
            <v>2023034202811861</v>
          </cell>
          <cell r="D3179" t="str">
            <v>肥西县</v>
          </cell>
          <cell r="E3179" t="str">
            <v>吴孟祥</v>
          </cell>
        </row>
        <row r="3180">
          <cell r="A3180" t="str">
            <v>0140401227</v>
          </cell>
          <cell r="B3180" t="str">
            <v>340104198812190037</v>
          </cell>
          <cell r="C3180" t="str">
            <v>2023034202753449</v>
          </cell>
          <cell r="D3180" t="str">
            <v>肥西县</v>
          </cell>
          <cell r="E3180" t="str">
            <v>柯达</v>
          </cell>
        </row>
        <row r="3181">
          <cell r="A3181" t="str">
            <v>0140401104</v>
          </cell>
          <cell r="B3181" t="str">
            <v>130433199205140111</v>
          </cell>
          <cell r="C3181" t="str">
            <v>2023034202739058</v>
          </cell>
          <cell r="D3181" t="str">
            <v>肥西县</v>
          </cell>
          <cell r="E3181" t="str">
            <v>王奥博</v>
          </cell>
        </row>
        <row r="3182">
          <cell r="A3182" t="str">
            <v>0140401418</v>
          </cell>
          <cell r="B3182" t="str">
            <v>341302200101052825</v>
          </cell>
          <cell r="C3182" t="str">
            <v>2023034202768854</v>
          </cell>
          <cell r="D3182" t="str">
            <v>肥西县</v>
          </cell>
          <cell r="E3182" t="str">
            <v>陆姗姗</v>
          </cell>
        </row>
        <row r="3183">
          <cell r="A3183" t="str">
            <v>0140400715</v>
          </cell>
          <cell r="B3183" t="str">
            <v>340405199312070837</v>
          </cell>
          <cell r="C3183" t="str">
            <v>2023034202794759</v>
          </cell>
          <cell r="D3183" t="str">
            <v>肥西县</v>
          </cell>
          <cell r="E3183" t="str">
            <v>李文豪</v>
          </cell>
        </row>
        <row r="3184">
          <cell r="A3184" t="str">
            <v>0140400402</v>
          </cell>
          <cell r="B3184" t="str">
            <v>342601199803250215</v>
          </cell>
          <cell r="C3184" t="str">
            <v>2023034202808623</v>
          </cell>
          <cell r="D3184" t="str">
            <v>肥西县</v>
          </cell>
          <cell r="E3184" t="str">
            <v>赵成伟</v>
          </cell>
        </row>
        <row r="3185">
          <cell r="A3185" t="str">
            <v>0140400930</v>
          </cell>
          <cell r="B3185" t="str">
            <v>342425199304123115</v>
          </cell>
          <cell r="C3185" t="str">
            <v>2023034202775297</v>
          </cell>
          <cell r="D3185" t="str">
            <v>肥西县</v>
          </cell>
          <cell r="E3185" t="str">
            <v>张文杰</v>
          </cell>
        </row>
        <row r="3186">
          <cell r="A3186" t="str">
            <v>0140400525</v>
          </cell>
          <cell r="B3186" t="str">
            <v>340881199604230626</v>
          </cell>
          <cell r="C3186" t="str">
            <v>2023034202809061</v>
          </cell>
          <cell r="D3186" t="str">
            <v>肥西县</v>
          </cell>
          <cell r="E3186" t="str">
            <v>邱丽莉</v>
          </cell>
        </row>
        <row r="3187">
          <cell r="A3187" t="str">
            <v>0140400802</v>
          </cell>
          <cell r="B3187" t="str">
            <v>34242219940220290X</v>
          </cell>
          <cell r="C3187" t="str">
            <v>2023034202791748</v>
          </cell>
          <cell r="D3187" t="str">
            <v>肥西县</v>
          </cell>
          <cell r="E3187" t="str">
            <v>王格</v>
          </cell>
        </row>
        <row r="3188">
          <cell r="A3188" t="str">
            <v>0140400727</v>
          </cell>
          <cell r="B3188" t="str">
            <v>340421199308310236</v>
          </cell>
          <cell r="C3188" t="str">
            <v>2023034202785058</v>
          </cell>
          <cell r="D3188" t="str">
            <v>肥西县</v>
          </cell>
          <cell r="E3188" t="str">
            <v>杨勃</v>
          </cell>
        </row>
        <row r="3189">
          <cell r="A3189" t="str">
            <v>0140400830</v>
          </cell>
          <cell r="B3189" t="str">
            <v>341224199403079879</v>
          </cell>
          <cell r="C3189" t="str">
            <v>2023034202774015</v>
          </cell>
          <cell r="D3189" t="str">
            <v>肥西县</v>
          </cell>
          <cell r="E3189" t="str">
            <v>张佳宝</v>
          </cell>
        </row>
        <row r="3190">
          <cell r="A3190" t="str">
            <v>0140400514</v>
          </cell>
          <cell r="B3190" t="str">
            <v>342222199908226422</v>
          </cell>
          <cell r="C3190" t="str">
            <v>2023034202812395</v>
          </cell>
          <cell r="D3190" t="str">
            <v>肥西县</v>
          </cell>
          <cell r="E3190" t="str">
            <v>孙蒙</v>
          </cell>
        </row>
        <row r="3191">
          <cell r="A3191" t="str">
            <v>0140401215</v>
          </cell>
          <cell r="B3191" t="str">
            <v>342601199707170629</v>
          </cell>
          <cell r="C3191" t="str">
            <v>2023034202744909</v>
          </cell>
          <cell r="D3191" t="str">
            <v>肥西县</v>
          </cell>
          <cell r="E3191" t="str">
            <v>余帆</v>
          </cell>
        </row>
        <row r="3192">
          <cell r="A3192" t="str">
            <v>0140401014</v>
          </cell>
          <cell r="B3192" t="str">
            <v>342401199702200023</v>
          </cell>
          <cell r="C3192" t="str">
            <v>2023034202729281</v>
          </cell>
          <cell r="D3192" t="str">
            <v>肥西县</v>
          </cell>
          <cell r="E3192" t="str">
            <v>张晓丹</v>
          </cell>
        </row>
        <row r="3193">
          <cell r="A3193" t="str">
            <v>0140401018</v>
          </cell>
          <cell r="B3193" t="str">
            <v>411526199201013318</v>
          </cell>
          <cell r="C3193" t="str">
            <v>2023034202732719</v>
          </cell>
          <cell r="D3193" t="str">
            <v>肥西县</v>
          </cell>
          <cell r="E3193" t="str">
            <v>王一元</v>
          </cell>
        </row>
        <row r="3194">
          <cell r="A3194" t="str">
            <v>0140401023</v>
          </cell>
          <cell r="B3194" t="str">
            <v>342401199503225877</v>
          </cell>
          <cell r="C3194" t="str">
            <v>2023034202733458</v>
          </cell>
          <cell r="D3194" t="str">
            <v>肥西县</v>
          </cell>
          <cell r="E3194" t="str">
            <v>朱玉晨</v>
          </cell>
        </row>
        <row r="3195">
          <cell r="A3195" t="str">
            <v>0140401029</v>
          </cell>
          <cell r="B3195" t="str">
            <v>342225199501141039</v>
          </cell>
          <cell r="C3195" t="str">
            <v>2023034202735216</v>
          </cell>
          <cell r="D3195" t="str">
            <v>肥西县</v>
          </cell>
          <cell r="E3195" t="str">
            <v>刘梁路</v>
          </cell>
        </row>
        <row r="3196">
          <cell r="A3196" t="str">
            <v>0140401030</v>
          </cell>
          <cell r="B3196" t="str">
            <v>341221199105176022</v>
          </cell>
          <cell r="C3196" t="str">
            <v>2023034202736206</v>
          </cell>
          <cell r="D3196" t="str">
            <v>肥西县</v>
          </cell>
          <cell r="E3196" t="str">
            <v>黄琳琳</v>
          </cell>
        </row>
        <row r="3197">
          <cell r="A3197" t="str">
            <v>0140401102</v>
          </cell>
          <cell r="B3197" t="str">
            <v>340122199712070035</v>
          </cell>
          <cell r="C3197" t="str">
            <v>2023034202737396</v>
          </cell>
          <cell r="D3197" t="str">
            <v>肥西县</v>
          </cell>
          <cell r="E3197" t="str">
            <v>李想</v>
          </cell>
        </row>
        <row r="3198">
          <cell r="A3198" t="str">
            <v>0140401124</v>
          </cell>
          <cell r="B3198" t="str">
            <v>340122199307106612</v>
          </cell>
          <cell r="C3198" t="str">
            <v>2023034202737520</v>
          </cell>
          <cell r="D3198" t="str">
            <v>肥西县</v>
          </cell>
          <cell r="E3198" t="str">
            <v>李辉</v>
          </cell>
        </row>
        <row r="3199">
          <cell r="A3199" t="str">
            <v>0140401103</v>
          </cell>
          <cell r="B3199" t="str">
            <v>340121200001065212</v>
          </cell>
          <cell r="C3199" t="str">
            <v>2023034202738815</v>
          </cell>
          <cell r="D3199" t="str">
            <v>肥西县</v>
          </cell>
          <cell r="E3199" t="str">
            <v>倪晨</v>
          </cell>
        </row>
        <row r="3200">
          <cell r="A3200" t="str">
            <v>0140401106</v>
          </cell>
          <cell r="B3200" t="str">
            <v>340122199412197253</v>
          </cell>
          <cell r="C3200" t="str">
            <v>2023034202739363</v>
          </cell>
          <cell r="D3200" t="str">
            <v>肥西县</v>
          </cell>
          <cell r="E3200" t="str">
            <v>吴海内</v>
          </cell>
        </row>
        <row r="3201">
          <cell r="A3201" t="str">
            <v>0140401108</v>
          </cell>
          <cell r="B3201" t="str">
            <v>34012219950802527X</v>
          </cell>
          <cell r="C3201" t="str">
            <v>2023034202740564</v>
          </cell>
          <cell r="D3201" t="str">
            <v>肥西县</v>
          </cell>
          <cell r="E3201" t="str">
            <v>汤凯</v>
          </cell>
        </row>
        <row r="3202">
          <cell r="A3202" t="str">
            <v>0140401209</v>
          </cell>
          <cell r="B3202" t="str">
            <v>340881199209210633</v>
          </cell>
          <cell r="C3202" t="str">
            <v>2023034202741605</v>
          </cell>
          <cell r="D3202" t="str">
            <v>肥西县</v>
          </cell>
          <cell r="E3202" t="str">
            <v>徐文飞</v>
          </cell>
        </row>
        <row r="3203">
          <cell r="A3203" t="str">
            <v>0140401110</v>
          </cell>
          <cell r="B3203" t="str">
            <v>340122199702046170</v>
          </cell>
          <cell r="C3203" t="str">
            <v>2023034202741803</v>
          </cell>
          <cell r="D3203" t="str">
            <v>肥西县</v>
          </cell>
          <cell r="E3203" t="str">
            <v>程睿</v>
          </cell>
        </row>
        <row r="3204">
          <cell r="A3204" t="str">
            <v>0140401114</v>
          </cell>
          <cell r="B3204" t="str">
            <v>342401199110038472</v>
          </cell>
          <cell r="C3204" t="str">
            <v>2023034202742577</v>
          </cell>
          <cell r="D3204" t="str">
            <v>肥西县</v>
          </cell>
          <cell r="E3204" t="str">
            <v>杨勇志</v>
          </cell>
        </row>
        <row r="3205">
          <cell r="A3205" t="str">
            <v>0140401117</v>
          </cell>
          <cell r="B3205" t="str">
            <v>341226199703024450</v>
          </cell>
          <cell r="C3205" t="str">
            <v>2023034202742486</v>
          </cell>
          <cell r="D3205" t="str">
            <v>肥西县</v>
          </cell>
          <cell r="E3205" t="str">
            <v>迟浩东</v>
          </cell>
        </row>
        <row r="3206">
          <cell r="A3206" t="str">
            <v>0140400407</v>
          </cell>
          <cell r="B3206" t="str">
            <v>342425199405302737</v>
          </cell>
          <cell r="C3206" t="str">
            <v>2023034202745600</v>
          </cell>
          <cell r="D3206" t="str">
            <v>肥西县</v>
          </cell>
          <cell r="E3206" t="str">
            <v>许俊杰</v>
          </cell>
        </row>
        <row r="3207">
          <cell r="A3207" t="str">
            <v>0140400408</v>
          </cell>
          <cell r="B3207" t="str">
            <v>340881199901092717</v>
          </cell>
          <cell r="C3207" t="str">
            <v>2023034202744217</v>
          </cell>
          <cell r="D3207" t="str">
            <v>肥西县</v>
          </cell>
          <cell r="E3207" t="str">
            <v>金泽龙</v>
          </cell>
        </row>
        <row r="3208">
          <cell r="A3208" t="str">
            <v>0140401127</v>
          </cell>
          <cell r="B3208" t="str">
            <v>340122199111154073</v>
          </cell>
          <cell r="C3208" t="str">
            <v>2023034202744986</v>
          </cell>
          <cell r="D3208" t="str">
            <v>肥西县</v>
          </cell>
          <cell r="E3208" t="str">
            <v>聂伟</v>
          </cell>
        </row>
        <row r="3209">
          <cell r="A3209" t="str">
            <v>0140401212</v>
          </cell>
          <cell r="B3209" t="str">
            <v>340101199302120018</v>
          </cell>
          <cell r="C3209" t="str">
            <v>2023034202747107</v>
          </cell>
          <cell r="D3209" t="str">
            <v>肥西县</v>
          </cell>
          <cell r="E3209" t="str">
            <v>李磊</v>
          </cell>
        </row>
        <row r="3210">
          <cell r="A3210" t="str">
            <v>0140401123</v>
          </cell>
          <cell r="B3210" t="str">
            <v>342425199610030515</v>
          </cell>
          <cell r="C3210" t="str">
            <v>2023034202745601</v>
          </cell>
          <cell r="D3210" t="str">
            <v>肥西县</v>
          </cell>
          <cell r="E3210" t="str">
            <v>刘卫</v>
          </cell>
        </row>
        <row r="3211">
          <cell r="A3211" t="str">
            <v>0140401126</v>
          </cell>
          <cell r="B3211" t="str">
            <v>340122199703250958</v>
          </cell>
          <cell r="C3211" t="str">
            <v>2023034202745880</v>
          </cell>
          <cell r="D3211" t="str">
            <v>肥西县</v>
          </cell>
          <cell r="E3211" t="str">
            <v>朱子健</v>
          </cell>
        </row>
        <row r="3212">
          <cell r="A3212" t="str">
            <v>0140401120</v>
          </cell>
          <cell r="B3212" t="str">
            <v>340122199502116912</v>
          </cell>
          <cell r="C3212" t="str">
            <v>2023034202745807</v>
          </cell>
          <cell r="D3212" t="str">
            <v>肥西县</v>
          </cell>
          <cell r="E3212" t="str">
            <v>王璐</v>
          </cell>
        </row>
        <row r="3213">
          <cell r="A3213" t="str">
            <v>0140401122</v>
          </cell>
          <cell r="B3213" t="str">
            <v>341226199104094211</v>
          </cell>
          <cell r="C3213" t="str">
            <v>2023034202746915</v>
          </cell>
          <cell r="D3213" t="str">
            <v>肥西县</v>
          </cell>
          <cell r="E3213" t="str">
            <v>李博亚</v>
          </cell>
        </row>
        <row r="3214">
          <cell r="A3214" t="str">
            <v>0140401210</v>
          </cell>
          <cell r="B3214" t="str">
            <v>342622199010032391</v>
          </cell>
          <cell r="C3214" t="str">
            <v>2023034202748364</v>
          </cell>
          <cell r="D3214" t="str">
            <v>肥西县</v>
          </cell>
          <cell r="E3214" t="str">
            <v>钱敏</v>
          </cell>
        </row>
        <row r="3215">
          <cell r="A3215" t="str">
            <v>0140401219</v>
          </cell>
          <cell r="B3215" t="str">
            <v>342401199802104936</v>
          </cell>
          <cell r="C3215" t="str">
            <v>2023034202750554</v>
          </cell>
          <cell r="D3215" t="str">
            <v>肥西县</v>
          </cell>
          <cell r="E3215" t="str">
            <v>张永涛</v>
          </cell>
        </row>
        <row r="3216">
          <cell r="A3216" t="str">
            <v>0140401220</v>
          </cell>
          <cell r="B3216" t="str">
            <v>340122199708206016</v>
          </cell>
          <cell r="C3216" t="str">
            <v>2023034202750816</v>
          </cell>
          <cell r="D3216" t="str">
            <v>肥西县</v>
          </cell>
          <cell r="E3216" t="str">
            <v>陶磊</v>
          </cell>
        </row>
        <row r="3217">
          <cell r="A3217" t="str">
            <v>0140401218</v>
          </cell>
          <cell r="B3217" t="str">
            <v>341224199401290216</v>
          </cell>
          <cell r="C3217" t="str">
            <v>2023034202750799</v>
          </cell>
          <cell r="D3217" t="str">
            <v>肥西县</v>
          </cell>
          <cell r="E3217" t="str">
            <v>王宇</v>
          </cell>
        </row>
        <row r="3218">
          <cell r="A3218" t="str">
            <v>0140401223</v>
          </cell>
          <cell r="B3218" t="str">
            <v>342401200107188176</v>
          </cell>
          <cell r="C3218" t="str">
            <v>2023034202752531</v>
          </cell>
          <cell r="D3218" t="str">
            <v>肥西县</v>
          </cell>
          <cell r="E3218" t="str">
            <v>杨军豪</v>
          </cell>
        </row>
        <row r="3219">
          <cell r="A3219" t="str">
            <v>0140401301</v>
          </cell>
          <cell r="B3219" t="str">
            <v>320282199407205210</v>
          </cell>
          <cell r="C3219" t="str">
            <v>2023034202753131</v>
          </cell>
          <cell r="D3219" t="str">
            <v>肥西县</v>
          </cell>
          <cell r="E3219" t="str">
            <v>尹豪</v>
          </cell>
        </row>
        <row r="3220">
          <cell r="A3220" t="str">
            <v>0140401305</v>
          </cell>
          <cell r="B3220" t="str">
            <v>342422198709186081</v>
          </cell>
          <cell r="C3220" t="str">
            <v>2023034202755580</v>
          </cell>
          <cell r="D3220" t="str">
            <v>肥西县</v>
          </cell>
          <cell r="E3220" t="str">
            <v>张韦韦</v>
          </cell>
        </row>
        <row r="3221">
          <cell r="A3221" t="str">
            <v>0140401311</v>
          </cell>
          <cell r="B3221" t="str">
            <v>340122199805078132</v>
          </cell>
          <cell r="C3221" t="str">
            <v>2023034202756223</v>
          </cell>
          <cell r="D3221" t="str">
            <v>肥西县</v>
          </cell>
          <cell r="E3221" t="str">
            <v>卫伟</v>
          </cell>
        </row>
        <row r="3222">
          <cell r="A3222" t="str">
            <v>0140401307</v>
          </cell>
          <cell r="B3222" t="str">
            <v>340828199510030111</v>
          </cell>
          <cell r="C3222" t="str">
            <v>2023034202756191</v>
          </cell>
          <cell r="D3222" t="str">
            <v>肥西县</v>
          </cell>
          <cell r="E3222" t="str">
            <v>胡俊</v>
          </cell>
        </row>
        <row r="3223">
          <cell r="A3223" t="str">
            <v>0140401312</v>
          </cell>
          <cell r="B3223" t="str">
            <v>340122199601042891</v>
          </cell>
          <cell r="C3223" t="str">
            <v>2023034202756502</v>
          </cell>
          <cell r="D3223" t="str">
            <v>肥西县</v>
          </cell>
          <cell r="E3223" t="str">
            <v>舒宇</v>
          </cell>
        </row>
        <row r="3224">
          <cell r="A3224" t="str">
            <v>0140401224</v>
          </cell>
          <cell r="B3224" t="str">
            <v>340122199611123927</v>
          </cell>
          <cell r="C3224" t="str">
            <v>2023034202759005</v>
          </cell>
          <cell r="D3224" t="str">
            <v>肥西县</v>
          </cell>
          <cell r="E3224" t="str">
            <v>焦莉</v>
          </cell>
        </row>
        <row r="3225">
          <cell r="A3225" t="str">
            <v>0140401320</v>
          </cell>
          <cell r="B3225" t="str">
            <v>340826199611023612</v>
          </cell>
          <cell r="C3225" t="str">
            <v>2023034202759212</v>
          </cell>
          <cell r="D3225" t="str">
            <v>肥西县</v>
          </cell>
          <cell r="E3225" t="str">
            <v>汪陈林</v>
          </cell>
        </row>
        <row r="3226">
          <cell r="A3226" t="str">
            <v>0140401323</v>
          </cell>
          <cell r="B3226" t="str">
            <v>340122199209120031</v>
          </cell>
          <cell r="C3226" t="str">
            <v>2023034202760667</v>
          </cell>
          <cell r="D3226" t="str">
            <v>肥西县</v>
          </cell>
          <cell r="E3226" t="str">
            <v>倪伟</v>
          </cell>
        </row>
        <row r="3227">
          <cell r="A3227" t="str">
            <v>0140400317</v>
          </cell>
          <cell r="B3227" t="str">
            <v>340122199507136058</v>
          </cell>
          <cell r="C3227" t="str">
            <v>2023034202761003</v>
          </cell>
          <cell r="D3227" t="str">
            <v>肥西县</v>
          </cell>
          <cell r="E3227" t="str">
            <v>李磊</v>
          </cell>
        </row>
        <row r="3228">
          <cell r="A3228" t="str">
            <v>0140401324</v>
          </cell>
          <cell r="B3228" t="str">
            <v>341202199205191714</v>
          </cell>
          <cell r="C3228" t="str">
            <v>2023034202762124</v>
          </cell>
          <cell r="D3228" t="str">
            <v>肥西县</v>
          </cell>
          <cell r="E3228" t="str">
            <v>任猛</v>
          </cell>
        </row>
        <row r="3229">
          <cell r="A3229" t="str">
            <v>0140400704</v>
          </cell>
          <cell r="B3229" t="str">
            <v>340103199611171014</v>
          </cell>
          <cell r="C3229" t="str">
            <v>2023034202762280</v>
          </cell>
          <cell r="D3229" t="str">
            <v>肥西县</v>
          </cell>
          <cell r="E3229" t="str">
            <v>黄志成</v>
          </cell>
        </row>
        <row r="3230">
          <cell r="A3230" t="str">
            <v>0140400920</v>
          </cell>
          <cell r="B3230" t="str">
            <v>342425199611082413</v>
          </cell>
          <cell r="C3230" t="str">
            <v>2023034202762512</v>
          </cell>
          <cell r="D3230" t="str">
            <v>肥西县</v>
          </cell>
          <cell r="E3230" t="str">
            <v>程程</v>
          </cell>
        </row>
        <row r="3231">
          <cell r="A3231" t="str">
            <v>0140401328</v>
          </cell>
          <cell r="B3231" t="str">
            <v>342523199308216725</v>
          </cell>
          <cell r="C3231" t="str">
            <v>2023034202762534</v>
          </cell>
          <cell r="D3231" t="str">
            <v>肥西县</v>
          </cell>
          <cell r="E3231" t="str">
            <v>柏勇珍</v>
          </cell>
        </row>
        <row r="3232">
          <cell r="A3232" t="str">
            <v>0140401327</v>
          </cell>
          <cell r="B3232" t="str">
            <v>370321199606113935</v>
          </cell>
          <cell r="C3232" t="str">
            <v>2023034202763353</v>
          </cell>
          <cell r="D3232" t="str">
            <v>肥西县</v>
          </cell>
          <cell r="E3232" t="str">
            <v>李淑泽</v>
          </cell>
        </row>
        <row r="3233">
          <cell r="A3233" t="str">
            <v>0140401413</v>
          </cell>
          <cell r="B3233" t="str">
            <v>34082219980514111X</v>
          </cell>
          <cell r="C3233" t="str">
            <v>2023034202763715</v>
          </cell>
          <cell r="D3233" t="str">
            <v>肥西县</v>
          </cell>
          <cell r="E3233" t="str">
            <v>丁翔</v>
          </cell>
        </row>
        <row r="3234">
          <cell r="A3234" t="str">
            <v>0140401329</v>
          </cell>
          <cell r="B3234" t="str">
            <v>340122199310105717</v>
          </cell>
          <cell r="C3234" t="str">
            <v>2023034202764696</v>
          </cell>
          <cell r="D3234" t="str">
            <v>肥西县</v>
          </cell>
          <cell r="E3234" t="str">
            <v>黄宏伟</v>
          </cell>
        </row>
        <row r="3235">
          <cell r="A3235" t="str">
            <v>0140401404</v>
          </cell>
          <cell r="B3235" t="str">
            <v>341224199304168251</v>
          </cell>
          <cell r="C3235" t="str">
            <v>2023034202765576</v>
          </cell>
          <cell r="D3235" t="str">
            <v>肥西县</v>
          </cell>
          <cell r="E3235" t="str">
            <v>李亮</v>
          </cell>
        </row>
        <row r="3236">
          <cell r="A3236" t="str">
            <v>0140400419</v>
          </cell>
          <cell r="B3236" t="str">
            <v>341227199706106124</v>
          </cell>
          <cell r="C3236" t="str">
            <v>2023034202766170</v>
          </cell>
          <cell r="D3236" t="str">
            <v>肥西县</v>
          </cell>
          <cell r="E3236" t="str">
            <v>胡丹丹</v>
          </cell>
        </row>
        <row r="3237">
          <cell r="A3237" t="str">
            <v>0140401408</v>
          </cell>
          <cell r="B3237" t="str">
            <v>341222199002282814</v>
          </cell>
          <cell r="C3237" t="str">
            <v>2023034202766186</v>
          </cell>
          <cell r="D3237" t="str">
            <v>肥西县</v>
          </cell>
          <cell r="E3237" t="str">
            <v>王立坤</v>
          </cell>
        </row>
        <row r="3238">
          <cell r="A3238" t="str">
            <v>0140401407</v>
          </cell>
          <cell r="B3238" t="str">
            <v>342622199611280120</v>
          </cell>
          <cell r="C3238" t="str">
            <v>2023034202767100</v>
          </cell>
          <cell r="D3238" t="str">
            <v>肥西县</v>
          </cell>
          <cell r="E3238" t="str">
            <v>徐晨晨</v>
          </cell>
        </row>
        <row r="3239">
          <cell r="A3239" t="str">
            <v>0140401415</v>
          </cell>
          <cell r="B3239" t="str">
            <v>340823199809254943</v>
          </cell>
          <cell r="C3239" t="str">
            <v>2023034202767592</v>
          </cell>
          <cell r="D3239" t="str">
            <v>肥西县</v>
          </cell>
          <cell r="E3239" t="str">
            <v>张甜甜</v>
          </cell>
        </row>
        <row r="3240">
          <cell r="A3240" t="str">
            <v>0140401417</v>
          </cell>
          <cell r="B3240" t="str">
            <v>341282199308164374</v>
          </cell>
          <cell r="C3240" t="str">
            <v>2023034202769029</v>
          </cell>
          <cell r="D3240" t="str">
            <v>肥西县</v>
          </cell>
          <cell r="E3240" t="str">
            <v>田富宽</v>
          </cell>
        </row>
        <row r="3241">
          <cell r="A3241" t="str">
            <v>0140401423</v>
          </cell>
          <cell r="B3241" t="str">
            <v>341221199806172796</v>
          </cell>
          <cell r="C3241" t="str">
            <v>2023034202770463</v>
          </cell>
          <cell r="D3241" t="str">
            <v>肥西县</v>
          </cell>
          <cell r="E3241" t="str">
            <v>吴鹏达</v>
          </cell>
        </row>
        <row r="3242">
          <cell r="A3242" t="str">
            <v>0140401424</v>
          </cell>
          <cell r="B3242" t="str">
            <v>342425199403120016</v>
          </cell>
          <cell r="C3242" t="str">
            <v>2023034202772827</v>
          </cell>
          <cell r="D3242" t="str">
            <v>肥西县</v>
          </cell>
          <cell r="E3242" t="str">
            <v>胡增宝</v>
          </cell>
        </row>
        <row r="3243">
          <cell r="A3243" t="str">
            <v>0140401429</v>
          </cell>
          <cell r="B3243" t="str">
            <v>342425199611220521</v>
          </cell>
          <cell r="C3243" t="str">
            <v>2023034202773230</v>
          </cell>
          <cell r="D3243" t="str">
            <v>肥西县</v>
          </cell>
          <cell r="E3243" t="str">
            <v>张鹭</v>
          </cell>
        </row>
        <row r="3244">
          <cell r="A3244" t="str">
            <v>0140400826</v>
          </cell>
          <cell r="B3244" t="str">
            <v>342622199910278434</v>
          </cell>
          <cell r="C3244" t="str">
            <v>2023034202773458</v>
          </cell>
          <cell r="D3244" t="str">
            <v>肥西县</v>
          </cell>
          <cell r="E3244" t="str">
            <v>张珅</v>
          </cell>
        </row>
        <row r="3245">
          <cell r="A3245" t="str">
            <v>0140401428</v>
          </cell>
          <cell r="B3245" t="str">
            <v>341182198801200025</v>
          </cell>
          <cell r="C3245" t="str">
            <v>2023034202774087</v>
          </cell>
          <cell r="D3245" t="str">
            <v>肥西县</v>
          </cell>
          <cell r="E3245" t="str">
            <v>王欣</v>
          </cell>
        </row>
        <row r="3246">
          <cell r="A3246" t="str">
            <v>0140400325</v>
          </cell>
          <cell r="B3246" t="str">
            <v>340122199604046476</v>
          </cell>
          <cell r="C3246" t="str">
            <v>2023034202774177</v>
          </cell>
          <cell r="D3246" t="str">
            <v>肥西县</v>
          </cell>
          <cell r="E3246" t="str">
            <v>汪永祥</v>
          </cell>
        </row>
        <row r="3247">
          <cell r="A3247" t="str">
            <v>0140400902</v>
          </cell>
          <cell r="B3247" t="str">
            <v>340823199110281219</v>
          </cell>
          <cell r="C3247" t="str">
            <v>2023034202775127</v>
          </cell>
          <cell r="D3247" t="str">
            <v>肥西县</v>
          </cell>
          <cell r="E3247" t="str">
            <v>程林</v>
          </cell>
        </row>
        <row r="3248">
          <cell r="A3248" t="str">
            <v>0140400909</v>
          </cell>
          <cell r="B3248" t="str">
            <v>340121199706074017</v>
          </cell>
          <cell r="C3248" t="str">
            <v>2023034202776794</v>
          </cell>
          <cell r="D3248" t="str">
            <v>肥西县</v>
          </cell>
          <cell r="E3248" t="str">
            <v>郑云鹏</v>
          </cell>
        </row>
        <row r="3249">
          <cell r="A3249" t="str">
            <v>0140400907</v>
          </cell>
          <cell r="B3249" t="str">
            <v>34242719961005742X</v>
          </cell>
          <cell r="C3249" t="str">
            <v>2023034202777469</v>
          </cell>
          <cell r="D3249" t="str">
            <v>肥西县</v>
          </cell>
          <cell r="E3249" t="str">
            <v>詹娟娟</v>
          </cell>
        </row>
        <row r="3250">
          <cell r="A3250" t="str">
            <v>0140401003</v>
          </cell>
          <cell r="B3250" t="str">
            <v>340102199610174030</v>
          </cell>
          <cell r="C3250" t="str">
            <v>2023034202778303</v>
          </cell>
          <cell r="D3250" t="str">
            <v>肥西县</v>
          </cell>
          <cell r="E3250" t="str">
            <v>沈志远</v>
          </cell>
        </row>
        <row r="3251">
          <cell r="A3251" t="str">
            <v>0140400912</v>
          </cell>
          <cell r="B3251" t="str">
            <v>341221199511258525</v>
          </cell>
          <cell r="C3251" t="str">
            <v>2023034202779096</v>
          </cell>
          <cell r="D3251" t="str">
            <v>肥西县</v>
          </cell>
          <cell r="E3251" t="str">
            <v>常亚文</v>
          </cell>
        </row>
        <row r="3252">
          <cell r="A3252" t="str">
            <v>0140400911</v>
          </cell>
          <cell r="B3252" t="str">
            <v>341623199810012634</v>
          </cell>
          <cell r="C3252" t="str">
            <v>2023034202779245</v>
          </cell>
          <cell r="D3252" t="str">
            <v>肥西县</v>
          </cell>
          <cell r="E3252" t="str">
            <v>闫鑫鑫</v>
          </cell>
        </row>
        <row r="3253">
          <cell r="A3253" t="str">
            <v>0140401004</v>
          </cell>
          <cell r="B3253" t="str">
            <v>340311199912151835</v>
          </cell>
          <cell r="C3253" t="str">
            <v>2023034202779755</v>
          </cell>
          <cell r="D3253" t="str">
            <v>肥西县</v>
          </cell>
          <cell r="E3253" t="str">
            <v>钱顾前</v>
          </cell>
        </row>
        <row r="3254">
          <cell r="A3254" t="str">
            <v>0140400922</v>
          </cell>
          <cell r="B3254" t="str">
            <v>340122199509232270</v>
          </cell>
          <cell r="C3254" t="str">
            <v>2023034202780438</v>
          </cell>
          <cell r="D3254" t="str">
            <v>肥西县</v>
          </cell>
          <cell r="E3254" t="str">
            <v>孙东冉</v>
          </cell>
        </row>
        <row r="3255">
          <cell r="A3255" t="str">
            <v>0140400713</v>
          </cell>
          <cell r="B3255" t="str">
            <v>360502200102181614</v>
          </cell>
          <cell r="C3255" t="str">
            <v>2023034202781017</v>
          </cell>
          <cell r="D3255" t="str">
            <v>肥西县</v>
          </cell>
          <cell r="E3255" t="str">
            <v>叶曾桃</v>
          </cell>
        </row>
        <row r="3256">
          <cell r="A3256" t="str">
            <v>0140400914</v>
          </cell>
          <cell r="B3256" t="str">
            <v>342601199403112147</v>
          </cell>
          <cell r="C3256" t="str">
            <v>2023034202781272</v>
          </cell>
          <cell r="D3256" t="str">
            <v>肥西县</v>
          </cell>
          <cell r="E3256" t="str">
            <v>张俊</v>
          </cell>
        </row>
        <row r="3257">
          <cell r="A3257" t="str">
            <v>0140400927</v>
          </cell>
          <cell r="B3257" t="str">
            <v>340101199808071022</v>
          </cell>
          <cell r="C3257" t="str">
            <v>2023034202781359</v>
          </cell>
          <cell r="D3257" t="str">
            <v>肥西县</v>
          </cell>
          <cell r="E3257" t="str">
            <v>余林林</v>
          </cell>
        </row>
        <row r="3258">
          <cell r="A3258" t="str">
            <v>0140400919</v>
          </cell>
          <cell r="B3258" t="str">
            <v>342425198812110818</v>
          </cell>
          <cell r="C3258" t="str">
            <v>2023034202781730</v>
          </cell>
          <cell r="D3258" t="str">
            <v>肥西县</v>
          </cell>
          <cell r="E3258" t="str">
            <v>戴常财</v>
          </cell>
        </row>
        <row r="3259">
          <cell r="A3259" t="str">
            <v>0140400812</v>
          </cell>
          <cell r="B3259" t="str">
            <v>342426198902101233</v>
          </cell>
          <cell r="C3259" t="str">
            <v>2023034202787217</v>
          </cell>
          <cell r="D3259" t="str">
            <v>肥西县</v>
          </cell>
          <cell r="E3259" t="str">
            <v>金家传</v>
          </cell>
        </row>
        <row r="3260">
          <cell r="A3260" t="str">
            <v>0140400814</v>
          </cell>
          <cell r="B3260" t="str">
            <v>342622199311020255</v>
          </cell>
          <cell r="C3260" t="str">
            <v>2023034202787506</v>
          </cell>
          <cell r="D3260" t="str">
            <v>肥西县</v>
          </cell>
          <cell r="E3260" t="str">
            <v>鲍林虎</v>
          </cell>
        </row>
        <row r="3261">
          <cell r="A3261" t="str">
            <v>0140400818</v>
          </cell>
          <cell r="B3261" t="str">
            <v>342401199805018478</v>
          </cell>
          <cell r="C3261" t="str">
            <v>2023034202788236</v>
          </cell>
          <cell r="D3261" t="str">
            <v>肥西县</v>
          </cell>
          <cell r="E3261" t="str">
            <v>方松</v>
          </cell>
        </row>
        <row r="3262">
          <cell r="A3262" t="str">
            <v>0140400809</v>
          </cell>
          <cell r="B3262" t="str">
            <v>340122199911235007</v>
          </cell>
          <cell r="C3262" t="str">
            <v>2023034202787574</v>
          </cell>
          <cell r="D3262" t="str">
            <v>肥西县</v>
          </cell>
          <cell r="E3262" t="str">
            <v>李冬雪</v>
          </cell>
        </row>
        <row r="3263">
          <cell r="A3263" t="str">
            <v>0140400816</v>
          </cell>
          <cell r="B3263" t="str">
            <v>340823199704114426</v>
          </cell>
          <cell r="C3263" t="str">
            <v>2023034202787716</v>
          </cell>
          <cell r="D3263" t="str">
            <v>肥西县</v>
          </cell>
          <cell r="E3263" t="str">
            <v>胡琦</v>
          </cell>
        </row>
        <row r="3264">
          <cell r="A3264" t="str">
            <v>0140400806</v>
          </cell>
          <cell r="B3264" t="str">
            <v>41112319970106951X</v>
          </cell>
          <cell r="C3264" t="str">
            <v>2023034202788384</v>
          </cell>
          <cell r="D3264" t="str">
            <v>肥西县</v>
          </cell>
          <cell r="E3264" t="str">
            <v>李旭</v>
          </cell>
        </row>
        <row r="3265">
          <cell r="A3265" t="str">
            <v>0140400724</v>
          </cell>
          <cell r="B3265" t="str">
            <v>340822199412011613</v>
          </cell>
          <cell r="C3265" t="str">
            <v>2023034202789520</v>
          </cell>
          <cell r="D3265" t="str">
            <v>肥西县</v>
          </cell>
          <cell r="E3265" t="str">
            <v>潘宜健</v>
          </cell>
        </row>
        <row r="3266">
          <cell r="A3266" t="str">
            <v>0140400711</v>
          </cell>
          <cell r="B3266" t="str">
            <v>340122199306307375</v>
          </cell>
          <cell r="C3266" t="str">
            <v>2023034202789735</v>
          </cell>
          <cell r="D3266" t="str">
            <v>肥西县</v>
          </cell>
          <cell r="E3266" t="str">
            <v>周健</v>
          </cell>
        </row>
        <row r="3267">
          <cell r="A3267" t="str">
            <v>0140400824</v>
          </cell>
          <cell r="B3267" t="str">
            <v>342425199004268419</v>
          </cell>
          <cell r="C3267" t="str">
            <v>2023034202789885</v>
          </cell>
          <cell r="D3267" t="str">
            <v>肥西县</v>
          </cell>
          <cell r="E3267" t="str">
            <v>谢小可</v>
          </cell>
        </row>
        <row r="3268">
          <cell r="A3268" t="str">
            <v>0140400822</v>
          </cell>
          <cell r="B3268" t="str">
            <v>340122199604244093</v>
          </cell>
          <cell r="C3268" t="str">
            <v>2023034202791913</v>
          </cell>
          <cell r="D3268" t="str">
            <v>肥西县</v>
          </cell>
          <cell r="E3268" t="str">
            <v>王星辰</v>
          </cell>
        </row>
        <row r="3269">
          <cell r="A3269" t="str">
            <v>0140400805</v>
          </cell>
          <cell r="B3269" t="str">
            <v>342425199802033219</v>
          </cell>
          <cell r="C3269" t="str">
            <v>2023034202792288</v>
          </cell>
          <cell r="D3269" t="str">
            <v>肥西县</v>
          </cell>
          <cell r="E3269" t="str">
            <v>汤振</v>
          </cell>
        </row>
        <row r="3270">
          <cell r="A3270" t="str">
            <v>0140400717</v>
          </cell>
          <cell r="B3270" t="str">
            <v>342425199309294036</v>
          </cell>
          <cell r="C3270" t="str">
            <v>2023034202793153</v>
          </cell>
          <cell r="D3270" t="str">
            <v>肥西县</v>
          </cell>
          <cell r="E3270" t="str">
            <v>黄健</v>
          </cell>
        </row>
        <row r="3271">
          <cell r="A3271" t="str">
            <v>0140400722</v>
          </cell>
          <cell r="B3271" t="str">
            <v>340825199810200232</v>
          </cell>
          <cell r="C3271" t="str">
            <v>2023034202793083</v>
          </cell>
          <cell r="D3271" t="str">
            <v>肥西县</v>
          </cell>
          <cell r="E3271" t="str">
            <v>李润叶</v>
          </cell>
        </row>
        <row r="3272">
          <cell r="A3272" t="str">
            <v>0140400714</v>
          </cell>
          <cell r="B3272" t="str">
            <v>340881199406120610</v>
          </cell>
          <cell r="C3272" t="str">
            <v>2023034202794308</v>
          </cell>
          <cell r="D3272" t="str">
            <v>肥西县</v>
          </cell>
          <cell r="E3272" t="str">
            <v>汪涵</v>
          </cell>
        </row>
        <row r="3273">
          <cell r="A3273" t="str">
            <v>0140400701</v>
          </cell>
          <cell r="B3273" t="str">
            <v>340122199401213318</v>
          </cell>
          <cell r="C3273" t="str">
            <v>2023034202795714</v>
          </cell>
          <cell r="D3273" t="str">
            <v>肥西县</v>
          </cell>
          <cell r="E3273" t="str">
            <v>周军</v>
          </cell>
        </row>
        <row r="3274">
          <cell r="A3274" t="str">
            <v>0140400627</v>
          </cell>
          <cell r="B3274" t="str">
            <v>340122199412263935</v>
          </cell>
          <cell r="C3274" t="str">
            <v>2023034202797517</v>
          </cell>
          <cell r="D3274" t="str">
            <v>肥西县</v>
          </cell>
          <cell r="E3274" t="str">
            <v>吴城镇</v>
          </cell>
        </row>
        <row r="3275">
          <cell r="A3275" t="str">
            <v>0140400626</v>
          </cell>
          <cell r="B3275" t="str">
            <v>340825199108040021</v>
          </cell>
          <cell r="C3275" t="str">
            <v>2023034202797771</v>
          </cell>
          <cell r="D3275" t="str">
            <v>肥西县</v>
          </cell>
          <cell r="E3275" t="str">
            <v>李欣</v>
          </cell>
        </row>
        <row r="3276">
          <cell r="A3276" t="str">
            <v>0140400622</v>
          </cell>
          <cell r="B3276" t="str">
            <v>340103199607234035</v>
          </cell>
          <cell r="C3276" t="str">
            <v>2023034202801900</v>
          </cell>
          <cell r="D3276" t="str">
            <v>肥西县</v>
          </cell>
          <cell r="E3276" t="str">
            <v>王子骅</v>
          </cell>
        </row>
        <row r="3277">
          <cell r="A3277" t="str">
            <v>0140400620</v>
          </cell>
          <cell r="B3277" t="str">
            <v>340121199901044016</v>
          </cell>
          <cell r="C3277" t="str">
            <v>2023034202802118</v>
          </cell>
          <cell r="D3277" t="str">
            <v>肥西县</v>
          </cell>
          <cell r="E3277" t="str">
            <v>郑宇</v>
          </cell>
        </row>
        <row r="3278">
          <cell r="A3278" t="str">
            <v>0140400524</v>
          </cell>
          <cell r="B3278" t="str">
            <v>340122199903161239</v>
          </cell>
          <cell r="C3278" t="str">
            <v>2023034202803236</v>
          </cell>
          <cell r="D3278" t="str">
            <v>肥西县</v>
          </cell>
          <cell r="E3278" t="str">
            <v>黄自强</v>
          </cell>
        </row>
        <row r="3279">
          <cell r="A3279" t="str">
            <v>0140400527</v>
          </cell>
          <cell r="B3279" t="str">
            <v>342601199605300621</v>
          </cell>
          <cell r="C3279" t="str">
            <v>2023034202804329</v>
          </cell>
          <cell r="D3279" t="str">
            <v>肥西县</v>
          </cell>
          <cell r="E3279" t="str">
            <v>包慧敏</v>
          </cell>
        </row>
        <row r="3280">
          <cell r="A3280" t="str">
            <v>0140400518</v>
          </cell>
          <cell r="B3280" t="str">
            <v>342625199609121971</v>
          </cell>
          <cell r="C3280" t="str">
            <v>2023034202806148</v>
          </cell>
          <cell r="D3280" t="str">
            <v>肥西县</v>
          </cell>
          <cell r="E3280" t="str">
            <v>谷慎凯</v>
          </cell>
        </row>
        <row r="3281">
          <cell r="A3281" t="str">
            <v>0140400427</v>
          </cell>
          <cell r="B3281" t="str">
            <v>342423198806212612</v>
          </cell>
          <cell r="C3281" t="str">
            <v>2023034202807825</v>
          </cell>
          <cell r="D3281" t="str">
            <v>肥西县</v>
          </cell>
          <cell r="E3281" t="str">
            <v>梁靖宇</v>
          </cell>
        </row>
        <row r="3282">
          <cell r="A3282" t="str">
            <v>0140400421</v>
          </cell>
          <cell r="B3282" t="str">
            <v>341221199910140436</v>
          </cell>
          <cell r="C3282" t="str">
            <v>2023034202808552</v>
          </cell>
          <cell r="D3282" t="str">
            <v>肥西县</v>
          </cell>
          <cell r="E3282" t="str">
            <v>丁泽远</v>
          </cell>
        </row>
        <row r="3283">
          <cell r="A3283" t="str">
            <v>0140400420</v>
          </cell>
          <cell r="B3283" t="str">
            <v>342626199601034730</v>
          </cell>
          <cell r="C3283" t="str">
            <v>2023034202808093</v>
          </cell>
          <cell r="D3283" t="str">
            <v>肥西县</v>
          </cell>
          <cell r="E3283" t="str">
            <v>狄晓磊</v>
          </cell>
        </row>
        <row r="3284">
          <cell r="A3284" t="str">
            <v>0140400412</v>
          </cell>
          <cell r="B3284" t="str">
            <v>342427199512315210</v>
          </cell>
          <cell r="C3284" t="str">
            <v>2023034202808170</v>
          </cell>
          <cell r="D3284" t="str">
            <v>肥西县</v>
          </cell>
          <cell r="E3284" t="str">
            <v>王震</v>
          </cell>
        </row>
        <row r="3285">
          <cell r="A3285" t="str">
            <v>0140400522</v>
          </cell>
          <cell r="B3285" t="str">
            <v>340823198908185635</v>
          </cell>
          <cell r="C3285" t="str">
            <v>2023034202809271</v>
          </cell>
          <cell r="D3285" t="str">
            <v>肥西县</v>
          </cell>
          <cell r="E3285" t="str">
            <v>胡乐乐</v>
          </cell>
        </row>
        <row r="3286">
          <cell r="A3286" t="str">
            <v>0140400605</v>
          </cell>
          <cell r="B3286" t="str">
            <v>340403199607191633</v>
          </cell>
          <cell r="C3286" t="str">
            <v>2023034202809630</v>
          </cell>
          <cell r="D3286" t="str">
            <v>肥西县</v>
          </cell>
          <cell r="E3286" t="str">
            <v>陆子毅</v>
          </cell>
        </row>
        <row r="3287">
          <cell r="A3287" t="str">
            <v>0140400604</v>
          </cell>
          <cell r="B3287" t="str">
            <v>341622199210053313</v>
          </cell>
          <cell r="C3287" t="str">
            <v>2023034202810113</v>
          </cell>
          <cell r="D3287" t="str">
            <v>肥西县</v>
          </cell>
          <cell r="E3287" t="str">
            <v>张鹏</v>
          </cell>
        </row>
        <row r="3288">
          <cell r="A3288" t="str">
            <v>0140400504</v>
          </cell>
          <cell r="B3288" t="str">
            <v>342622199502043257</v>
          </cell>
          <cell r="C3288" t="str">
            <v>2023034202810441</v>
          </cell>
          <cell r="D3288" t="str">
            <v>肥西县</v>
          </cell>
          <cell r="E3288" t="str">
            <v>吴锐</v>
          </cell>
        </row>
        <row r="3289">
          <cell r="A3289" t="str">
            <v>0140400510</v>
          </cell>
          <cell r="B3289" t="str">
            <v>341024199511229722</v>
          </cell>
          <cell r="C3289" t="str">
            <v>2023034202810898</v>
          </cell>
          <cell r="D3289" t="str">
            <v>肥西县</v>
          </cell>
          <cell r="E3289" t="str">
            <v>王锦亮</v>
          </cell>
        </row>
        <row r="3290">
          <cell r="A3290" t="str">
            <v>0140400513</v>
          </cell>
          <cell r="B3290" t="str">
            <v>342401198808080053</v>
          </cell>
          <cell r="C3290" t="str">
            <v>2023034202812981</v>
          </cell>
          <cell r="D3290" t="str">
            <v>肥西县</v>
          </cell>
          <cell r="E3290" t="str">
            <v>叶晓东</v>
          </cell>
        </row>
        <row r="3291">
          <cell r="A3291" t="str">
            <v>0140400417</v>
          </cell>
          <cell r="B3291" t="str">
            <v>34220119980709721X</v>
          </cell>
          <cell r="C3291" t="str">
            <v>2023034202813404</v>
          </cell>
          <cell r="D3291" t="str">
            <v>肥西县</v>
          </cell>
          <cell r="E3291" t="str">
            <v>李晨</v>
          </cell>
        </row>
        <row r="3292">
          <cell r="A3292" t="str">
            <v>0140400330</v>
          </cell>
          <cell r="B3292" t="str">
            <v>340122199511295019</v>
          </cell>
          <cell r="C3292" t="str">
            <v>2023034202813256</v>
          </cell>
          <cell r="D3292" t="str">
            <v>肥西县</v>
          </cell>
          <cell r="E3292" t="str">
            <v>曹俊杰</v>
          </cell>
        </row>
        <row r="3293">
          <cell r="A3293" t="str">
            <v>0140400410</v>
          </cell>
          <cell r="B3293" t="str">
            <v>342425199109184211</v>
          </cell>
          <cell r="C3293" t="str">
            <v>2023034202813358</v>
          </cell>
          <cell r="D3293" t="str">
            <v>肥西县</v>
          </cell>
          <cell r="E3293" t="str">
            <v>肖宇</v>
          </cell>
        </row>
        <row r="3294">
          <cell r="A3294" t="str">
            <v>0140400318</v>
          </cell>
          <cell r="B3294" t="str">
            <v>500231199504010427</v>
          </cell>
          <cell r="C3294" t="str">
            <v>2023034202814268</v>
          </cell>
          <cell r="D3294" t="str">
            <v>肥西县</v>
          </cell>
          <cell r="E3294" t="str">
            <v>许霖</v>
          </cell>
        </row>
        <row r="3295">
          <cell r="A3295" t="str">
            <v>0140400404</v>
          </cell>
          <cell r="B3295" t="str">
            <v>340823199810074931</v>
          </cell>
          <cell r="C3295" t="str">
            <v>2023034202813479</v>
          </cell>
          <cell r="D3295" t="str">
            <v>肥西县</v>
          </cell>
          <cell r="E3295" t="str">
            <v>刘振</v>
          </cell>
        </row>
        <row r="3296">
          <cell r="A3296" t="str">
            <v>0140400509</v>
          </cell>
          <cell r="B3296" t="str">
            <v>340823198902135813</v>
          </cell>
          <cell r="C3296" t="str">
            <v>2023034202815541</v>
          </cell>
          <cell r="D3296" t="str">
            <v>肥西县</v>
          </cell>
          <cell r="E3296" t="str">
            <v>方谢奎</v>
          </cell>
        </row>
        <row r="3297">
          <cell r="A3297" t="str">
            <v>0140400507</v>
          </cell>
          <cell r="B3297" t="str">
            <v>411524198906194019</v>
          </cell>
          <cell r="C3297" t="str">
            <v>2023034202816181</v>
          </cell>
          <cell r="D3297" t="str">
            <v>肥西县</v>
          </cell>
          <cell r="E3297" t="str">
            <v>熊训阳</v>
          </cell>
        </row>
        <row r="3298">
          <cell r="A3298" t="str">
            <v>0140400511</v>
          </cell>
          <cell r="B3298" t="str">
            <v>340826199511120335</v>
          </cell>
          <cell r="C3298" t="str">
            <v>2023034202815634</v>
          </cell>
          <cell r="D3298" t="str">
            <v>肥西县</v>
          </cell>
          <cell r="E3298" t="str">
            <v>陈子涵</v>
          </cell>
        </row>
        <row r="3299">
          <cell r="A3299" t="str">
            <v>0140400326</v>
          </cell>
          <cell r="B3299" t="str">
            <v>342622199510233210</v>
          </cell>
          <cell r="C3299" t="str">
            <v>2023034202817799</v>
          </cell>
          <cell r="D3299" t="str">
            <v>肥西县</v>
          </cell>
          <cell r="E3299" t="str">
            <v>孙城坤</v>
          </cell>
        </row>
        <row r="3300">
          <cell r="A3300" t="str">
            <v>0140400320</v>
          </cell>
          <cell r="B3300" t="str">
            <v>342225199607156642</v>
          </cell>
          <cell r="C3300" t="str">
            <v>2023034202817625</v>
          </cell>
          <cell r="D3300" t="str">
            <v>肥西县</v>
          </cell>
          <cell r="E3300" t="str">
            <v>张蕊妹</v>
          </cell>
        </row>
        <row r="3301">
          <cell r="A3301" t="str">
            <v>0140401511</v>
          </cell>
          <cell r="B3301" t="str">
            <v>371322199804040439</v>
          </cell>
          <cell r="C3301" t="str">
            <v>2023034202767183</v>
          </cell>
          <cell r="D3301" t="str">
            <v>肥西县</v>
          </cell>
          <cell r="E3301" t="str">
            <v>李方毅</v>
          </cell>
        </row>
        <row r="3302">
          <cell r="A3302" t="str">
            <v>0140401611</v>
          </cell>
          <cell r="B3302" t="str">
            <v>340102199709032518</v>
          </cell>
          <cell r="C3302" t="str">
            <v>2023034202752163</v>
          </cell>
          <cell r="D3302" t="str">
            <v>肥西县</v>
          </cell>
          <cell r="E3302" t="str">
            <v>汤明俊</v>
          </cell>
        </row>
        <row r="3303">
          <cell r="A3303" t="str">
            <v>0140401820</v>
          </cell>
          <cell r="B3303" t="str">
            <v>320831199804070033</v>
          </cell>
          <cell r="C3303" t="str">
            <v>2023034202787017</v>
          </cell>
          <cell r="D3303" t="str">
            <v>肥西县</v>
          </cell>
          <cell r="E3303" t="str">
            <v>赵鼎</v>
          </cell>
        </row>
        <row r="3304">
          <cell r="A3304" t="str">
            <v>0140401809</v>
          </cell>
          <cell r="B3304" t="str">
            <v>320882199811094818</v>
          </cell>
          <cell r="C3304" t="str">
            <v>2023034202780014</v>
          </cell>
          <cell r="D3304" t="str">
            <v>肥西县</v>
          </cell>
          <cell r="E3304" t="str">
            <v>牛涛涛</v>
          </cell>
        </row>
        <row r="3305">
          <cell r="A3305" t="str">
            <v>0140401615</v>
          </cell>
          <cell r="B3305" t="str">
            <v>330903199805010624</v>
          </cell>
          <cell r="C3305" t="str">
            <v>2023034202748077</v>
          </cell>
          <cell r="D3305" t="str">
            <v>肥西县</v>
          </cell>
          <cell r="E3305" t="str">
            <v>沈丸钧</v>
          </cell>
        </row>
        <row r="3306">
          <cell r="A3306" t="str">
            <v>0140401913</v>
          </cell>
          <cell r="B3306" t="str">
            <v>120222200107135216</v>
          </cell>
          <cell r="C3306" t="str">
            <v>2023034202799158</v>
          </cell>
          <cell r="D3306" t="str">
            <v>肥西县</v>
          </cell>
          <cell r="E3306" t="str">
            <v>毕春奥</v>
          </cell>
        </row>
        <row r="3307">
          <cell r="A3307" t="str">
            <v>0140401723</v>
          </cell>
          <cell r="B3307" t="str">
            <v>342625199708061425</v>
          </cell>
          <cell r="C3307" t="str">
            <v>2023034202781779</v>
          </cell>
          <cell r="D3307" t="str">
            <v>肥西县</v>
          </cell>
          <cell r="E3307" t="str">
            <v>孔令茹</v>
          </cell>
        </row>
        <row r="3308">
          <cell r="A3308" t="str">
            <v>0140401527</v>
          </cell>
          <cell r="B3308" t="str">
            <v>340223199808238412</v>
          </cell>
          <cell r="C3308" t="str">
            <v>2023034202738736</v>
          </cell>
          <cell r="D3308" t="str">
            <v>肥西县</v>
          </cell>
          <cell r="E3308" t="str">
            <v>朱孝天</v>
          </cell>
        </row>
        <row r="3309">
          <cell r="A3309" t="str">
            <v>0140401701</v>
          </cell>
          <cell r="B3309" t="str">
            <v>341227199905147025</v>
          </cell>
          <cell r="C3309" t="str">
            <v>2023034202733228</v>
          </cell>
          <cell r="D3309" t="str">
            <v>肥西县</v>
          </cell>
          <cell r="E3309" t="str">
            <v>张弯弯</v>
          </cell>
        </row>
        <row r="3310">
          <cell r="A3310" t="str">
            <v>0140401905</v>
          </cell>
          <cell r="B3310" t="str">
            <v>340824200102086642</v>
          </cell>
          <cell r="C3310" t="str">
            <v>2023034202796496</v>
          </cell>
          <cell r="D3310" t="str">
            <v>肥西县</v>
          </cell>
          <cell r="E3310" t="str">
            <v>葛文清</v>
          </cell>
        </row>
        <row r="3311">
          <cell r="A3311" t="str">
            <v>0140401822</v>
          </cell>
          <cell r="B3311" t="str">
            <v>370883199509041219</v>
          </cell>
          <cell r="C3311" t="str">
            <v>2023034202793448</v>
          </cell>
          <cell r="D3311" t="str">
            <v>肥西县</v>
          </cell>
          <cell r="E3311" t="str">
            <v>郝泽田</v>
          </cell>
        </row>
        <row r="3312">
          <cell r="A3312" t="str">
            <v>0140402019</v>
          </cell>
          <cell r="B3312" t="str">
            <v>340602199707062227</v>
          </cell>
          <cell r="C3312" t="str">
            <v>2023034202770911</v>
          </cell>
          <cell r="D3312" t="str">
            <v>肥西县</v>
          </cell>
          <cell r="E3312" t="str">
            <v>孙雨晨</v>
          </cell>
        </row>
        <row r="3313">
          <cell r="A3313" t="str">
            <v>0140401804</v>
          </cell>
          <cell r="B3313" t="str">
            <v>340122200102107393</v>
          </cell>
          <cell r="C3313" t="str">
            <v>2023034202780570</v>
          </cell>
          <cell r="D3313" t="str">
            <v>肥西县</v>
          </cell>
          <cell r="E3313" t="str">
            <v>吴旭华</v>
          </cell>
        </row>
        <row r="3314">
          <cell r="A3314" t="str">
            <v>0140401828</v>
          </cell>
          <cell r="B3314" t="str">
            <v>341204199712291616</v>
          </cell>
          <cell r="C3314" t="str">
            <v>2023034202792854</v>
          </cell>
          <cell r="D3314" t="str">
            <v>肥西县</v>
          </cell>
          <cell r="E3314" t="str">
            <v>潘梦飞</v>
          </cell>
        </row>
        <row r="3315">
          <cell r="A3315" t="str">
            <v>0140401513</v>
          </cell>
          <cell r="B3315" t="str">
            <v>342222199508013663</v>
          </cell>
          <cell r="C3315" t="str">
            <v>2023034202767702</v>
          </cell>
          <cell r="D3315" t="str">
            <v>肥西县</v>
          </cell>
          <cell r="E3315" t="str">
            <v>杨迪迪</v>
          </cell>
        </row>
        <row r="3316">
          <cell r="A3316" t="str">
            <v>0140402016</v>
          </cell>
          <cell r="B3316" t="str">
            <v>341003199810030228</v>
          </cell>
          <cell r="C3316" t="str">
            <v>2023034202806139</v>
          </cell>
          <cell r="D3316" t="str">
            <v>肥西县</v>
          </cell>
          <cell r="E3316" t="str">
            <v>项紫媛</v>
          </cell>
        </row>
        <row r="3317">
          <cell r="A3317" t="str">
            <v>0140401623</v>
          </cell>
          <cell r="B3317" t="str">
            <v>342625199704062682</v>
          </cell>
          <cell r="C3317" t="str">
            <v>2023034202740903</v>
          </cell>
          <cell r="D3317" t="str">
            <v>肥西县</v>
          </cell>
          <cell r="E3317" t="str">
            <v>付玉蓉</v>
          </cell>
        </row>
        <row r="3318">
          <cell r="A3318" t="str">
            <v>0140401712</v>
          </cell>
          <cell r="B3318" t="str">
            <v>42282319980401343X</v>
          </cell>
          <cell r="C3318" t="str">
            <v>2023034202732598</v>
          </cell>
          <cell r="D3318" t="str">
            <v>肥西县</v>
          </cell>
          <cell r="E3318" t="str">
            <v>黄義红</v>
          </cell>
        </row>
        <row r="3319">
          <cell r="A3319" t="str">
            <v>0140401521</v>
          </cell>
          <cell r="B3319" t="str">
            <v>340321199603100324</v>
          </cell>
          <cell r="C3319" t="str">
            <v>2023034202763170</v>
          </cell>
          <cell r="D3319" t="str">
            <v>肥西县</v>
          </cell>
          <cell r="E3319" t="str">
            <v>顾绍茹</v>
          </cell>
        </row>
        <row r="3320">
          <cell r="A3320" t="str">
            <v>0140401515</v>
          </cell>
          <cell r="B3320" t="str">
            <v>340304199801081228</v>
          </cell>
          <cell r="C3320" t="str">
            <v>2023034202731522</v>
          </cell>
          <cell r="D3320" t="str">
            <v>肥西县</v>
          </cell>
          <cell r="E3320" t="str">
            <v>张頔</v>
          </cell>
        </row>
        <row r="3321">
          <cell r="A3321" t="str">
            <v>0140401702</v>
          </cell>
          <cell r="B3321" t="str">
            <v>342623200008100035</v>
          </cell>
          <cell r="C3321" t="str">
            <v>2023034202732178</v>
          </cell>
          <cell r="D3321" t="str">
            <v>肥西县</v>
          </cell>
          <cell r="E3321" t="str">
            <v>季锐</v>
          </cell>
        </row>
        <row r="3322">
          <cell r="A3322" t="str">
            <v>0140402017</v>
          </cell>
          <cell r="B3322" t="str">
            <v>533524199711200611</v>
          </cell>
          <cell r="C3322" t="str">
            <v>2023034202748176</v>
          </cell>
          <cell r="D3322" t="str">
            <v>肥西县</v>
          </cell>
          <cell r="E3322" t="str">
            <v>高金</v>
          </cell>
        </row>
        <row r="3323">
          <cell r="A3323" t="str">
            <v>0140401607</v>
          </cell>
          <cell r="B3323" t="str">
            <v>420984199708260015</v>
          </cell>
          <cell r="C3323" t="str">
            <v>2023034202754964</v>
          </cell>
          <cell r="D3323" t="str">
            <v>肥西县</v>
          </cell>
          <cell r="E3323" t="str">
            <v>陈志龙</v>
          </cell>
        </row>
        <row r="3324">
          <cell r="A3324" t="str">
            <v>0140401523</v>
          </cell>
          <cell r="B3324" t="str">
            <v>342622199810197119</v>
          </cell>
          <cell r="C3324" t="str">
            <v>2023034202756767</v>
          </cell>
          <cell r="D3324" t="str">
            <v>肥西县</v>
          </cell>
          <cell r="E3324" t="str">
            <v>张文龙</v>
          </cell>
        </row>
        <row r="3325">
          <cell r="A3325" t="str">
            <v>0140401508</v>
          </cell>
          <cell r="B3325" t="str">
            <v>320982200107080018</v>
          </cell>
          <cell r="C3325" t="str">
            <v>2023034202768870</v>
          </cell>
          <cell r="D3325" t="str">
            <v>肥西县</v>
          </cell>
          <cell r="E3325" t="str">
            <v>袁帅</v>
          </cell>
        </row>
        <row r="3326">
          <cell r="A3326" t="str">
            <v>0140401811</v>
          </cell>
          <cell r="B3326" t="str">
            <v>370882200011303217</v>
          </cell>
          <cell r="C3326" t="str">
            <v>2023034202776479</v>
          </cell>
          <cell r="D3326" t="str">
            <v>肥西县</v>
          </cell>
          <cell r="E3326" t="str">
            <v>曹硕</v>
          </cell>
        </row>
        <row r="3327">
          <cell r="A3327" t="str">
            <v>0140401718</v>
          </cell>
          <cell r="B3327" t="str">
            <v>341202199502201915</v>
          </cell>
          <cell r="C3327" t="str">
            <v>2023034202727403</v>
          </cell>
          <cell r="D3327" t="str">
            <v>肥西县</v>
          </cell>
          <cell r="E3327" t="str">
            <v>黄良文</v>
          </cell>
        </row>
        <row r="3328">
          <cell r="A3328" t="str">
            <v>0140402010</v>
          </cell>
          <cell r="B3328" t="str">
            <v>370302200011080536</v>
          </cell>
          <cell r="C3328" t="str">
            <v>2023034202817205</v>
          </cell>
          <cell r="D3328" t="str">
            <v>肥西县</v>
          </cell>
          <cell r="E3328" t="str">
            <v>路传孝</v>
          </cell>
        </row>
        <row r="3329">
          <cell r="A3329" t="str">
            <v>0140401825</v>
          </cell>
          <cell r="B3329" t="str">
            <v>320831199807260334</v>
          </cell>
          <cell r="C3329" t="str">
            <v>2023034202790884</v>
          </cell>
          <cell r="D3329" t="str">
            <v>肥西县</v>
          </cell>
          <cell r="E3329" t="str">
            <v>陈凯</v>
          </cell>
        </row>
        <row r="3330">
          <cell r="A3330" t="str">
            <v>0140401918</v>
          </cell>
          <cell r="B3330" t="str">
            <v>342422199712013864</v>
          </cell>
          <cell r="C3330" t="str">
            <v>2023034202810130</v>
          </cell>
          <cell r="D3330" t="str">
            <v>肥西县</v>
          </cell>
          <cell r="E3330" t="str">
            <v>张持</v>
          </cell>
        </row>
        <row r="3331">
          <cell r="A3331" t="str">
            <v>0140401824</v>
          </cell>
          <cell r="B3331" t="str">
            <v>321102200009011911</v>
          </cell>
          <cell r="C3331" t="str">
            <v>2023034202797773</v>
          </cell>
          <cell r="D3331" t="str">
            <v>肥西县</v>
          </cell>
          <cell r="E3331" t="str">
            <v>刘畅</v>
          </cell>
        </row>
        <row r="3332">
          <cell r="A3332" t="str">
            <v>0140401604</v>
          </cell>
          <cell r="B3332" t="str">
            <v>420526200104221824</v>
          </cell>
          <cell r="C3332" t="str">
            <v>2023034202735891</v>
          </cell>
          <cell r="D3332" t="str">
            <v>肥西县</v>
          </cell>
          <cell r="E3332" t="str">
            <v>高冉</v>
          </cell>
        </row>
        <row r="3333">
          <cell r="A3333" t="str">
            <v>0140401830</v>
          </cell>
          <cell r="B3333" t="str">
            <v>362425199910010413</v>
          </cell>
          <cell r="C3333" t="str">
            <v>2023034202797325</v>
          </cell>
          <cell r="D3333" t="str">
            <v>肥西县</v>
          </cell>
          <cell r="E3333" t="str">
            <v>陈永吉</v>
          </cell>
        </row>
        <row r="3334">
          <cell r="A3334" t="str">
            <v>0140401627</v>
          </cell>
          <cell r="B3334" t="str">
            <v>340828200006232123</v>
          </cell>
          <cell r="C3334" t="str">
            <v>2023034202738089</v>
          </cell>
          <cell r="D3334" t="str">
            <v>肥西县</v>
          </cell>
          <cell r="E3334" t="str">
            <v>王秀秀</v>
          </cell>
        </row>
        <row r="3335">
          <cell r="A3335" t="str">
            <v>0140401714</v>
          </cell>
          <cell r="B3335" t="str">
            <v>34292219961117376X</v>
          </cell>
          <cell r="C3335" t="str">
            <v>2023034202731177</v>
          </cell>
          <cell r="D3335" t="str">
            <v>肥西县</v>
          </cell>
          <cell r="E3335" t="str">
            <v>殷一凡</v>
          </cell>
        </row>
        <row r="3336">
          <cell r="A3336" t="str">
            <v>0140402012</v>
          </cell>
          <cell r="B3336" t="str">
            <v>342623200109178966</v>
          </cell>
          <cell r="C3336" t="str">
            <v>2023034202795524</v>
          </cell>
          <cell r="D3336" t="str">
            <v>肥西县</v>
          </cell>
          <cell r="E3336" t="str">
            <v>夏心语</v>
          </cell>
        </row>
        <row r="3337">
          <cell r="A3337" t="str">
            <v>0140401724</v>
          </cell>
          <cell r="B3337" t="str">
            <v>340121199707201954</v>
          </cell>
          <cell r="C3337" t="str">
            <v>2023034202779901</v>
          </cell>
          <cell r="D3337" t="str">
            <v>肥西县</v>
          </cell>
          <cell r="E3337" t="str">
            <v>李灿</v>
          </cell>
        </row>
        <row r="3338">
          <cell r="A3338" t="str">
            <v>0140401801</v>
          </cell>
          <cell r="B3338" t="str">
            <v>342425199109170565</v>
          </cell>
          <cell r="C3338" t="str">
            <v>2023034202780546</v>
          </cell>
          <cell r="D3338" t="str">
            <v>肥西县</v>
          </cell>
          <cell r="E3338" t="str">
            <v>王茹</v>
          </cell>
        </row>
        <row r="3339">
          <cell r="A3339" t="str">
            <v>0140401528</v>
          </cell>
          <cell r="B3339" t="str">
            <v>340603200101210231</v>
          </cell>
          <cell r="C3339" t="str">
            <v>2023034202756941</v>
          </cell>
          <cell r="D3339" t="str">
            <v>肥西县</v>
          </cell>
          <cell r="E3339" t="str">
            <v>陈梓龙</v>
          </cell>
        </row>
        <row r="3340">
          <cell r="A3340" t="str">
            <v>0140401716</v>
          </cell>
          <cell r="B3340" t="str">
            <v>34240119990811186X</v>
          </cell>
          <cell r="C3340" t="str">
            <v>2023034202728888</v>
          </cell>
          <cell r="D3340" t="str">
            <v>肥西县</v>
          </cell>
          <cell r="E3340" t="str">
            <v>汪舒蔓</v>
          </cell>
        </row>
        <row r="3341">
          <cell r="A3341" t="str">
            <v>0140401711</v>
          </cell>
          <cell r="B3341" t="str">
            <v>341222200203171016</v>
          </cell>
          <cell r="C3341" t="str">
            <v>2023034202732507</v>
          </cell>
          <cell r="D3341" t="str">
            <v>肥西县</v>
          </cell>
          <cell r="E3341" t="str">
            <v>刘新宇</v>
          </cell>
        </row>
        <row r="3342">
          <cell r="A3342" t="str">
            <v>0140401907</v>
          </cell>
          <cell r="B3342" t="str">
            <v>341224199709242122</v>
          </cell>
          <cell r="C3342" t="str">
            <v>2023034202789686</v>
          </cell>
          <cell r="D3342" t="str">
            <v>肥西县</v>
          </cell>
          <cell r="E3342" t="str">
            <v>张楠楠</v>
          </cell>
        </row>
        <row r="3343">
          <cell r="A3343" t="str">
            <v>0140401720</v>
          </cell>
          <cell r="B3343" t="str">
            <v>340102200201185017</v>
          </cell>
          <cell r="C3343" t="str">
            <v>2023034202785373</v>
          </cell>
          <cell r="D3343" t="str">
            <v>肥西县</v>
          </cell>
          <cell r="E3343" t="str">
            <v>杨子昂</v>
          </cell>
        </row>
        <row r="3344">
          <cell r="A3344" t="str">
            <v>0140401530</v>
          </cell>
          <cell r="B3344" t="str">
            <v>340121199607310029</v>
          </cell>
          <cell r="C3344" t="str">
            <v>2023034202734659</v>
          </cell>
          <cell r="D3344" t="str">
            <v>肥西县</v>
          </cell>
          <cell r="E3344" t="str">
            <v>高晋凤</v>
          </cell>
        </row>
        <row r="3345">
          <cell r="A3345" t="str">
            <v>0140401430</v>
          </cell>
          <cell r="B3345" t="str">
            <v>650103199608063218</v>
          </cell>
          <cell r="C3345" t="str">
            <v>2023034202759755</v>
          </cell>
          <cell r="D3345" t="str">
            <v>肥西县</v>
          </cell>
          <cell r="E3345" t="str">
            <v>黄岩</v>
          </cell>
        </row>
        <row r="3346">
          <cell r="A3346" t="str">
            <v>0140401806</v>
          </cell>
          <cell r="B3346" t="str">
            <v>341223199702104724</v>
          </cell>
          <cell r="C3346" t="str">
            <v>2023034202780844</v>
          </cell>
          <cell r="D3346" t="str">
            <v>肥西县</v>
          </cell>
          <cell r="E3346" t="str">
            <v>许晴</v>
          </cell>
        </row>
        <row r="3347">
          <cell r="A3347" t="str">
            <v>0140401927</v>
          </cell>
          <cell r="B3347" t="str">
            <v>342622199809138189</v>
          </cell>
          <cell r="C3347" t="str">
            <v>2023034202809242</v>
          </cell>
          <cell r="D3347" t="str">
            <v>肥西县</v>
          </cell>
          <cell r="E3347" t="str">
            <v>陈小芳</v>
          </cell>
        </row>
        <row r="3348">
          <cell r="A3348" t="str">
            <v>0140401512</v>
          </cell>
          <cell r="B3348" t="str">
            <v>340121199608185549</v>
          </cell>
          <cell r="C3348" t="str">
            <v>2023034202766481</v>
          </cell>
          <cell r="D3348" t="str">
            <v>肥西县</v>
          </cell>
          <cell r="E3348" t="str">
            <v>沈越</v>
          </cell>
        </row>
        <row r="3349">
          <cell r="A3349" t="str">
            <v>0140401616</v>
          </cell>
          <cell r="B3349" t="str">
            <v>342225199703181020</v>
          </cell>
          <cell r="C3349" t="str">
            <v>2023034202741119</v>
          </cell>
          <cell r="D3349" t="str">
            <v>肥西县</v>
          </cell>
          <cell r="E3349" t="str">
            <v>彭淑</v>
          </cell>
        </row>
        <row r="3350">
          <cell r="A3350" t="str">
            <v>0140401814</v>
          </cell>
          <cell r="B3350" t="str">
            <v>340103200104063014</v>
          </cell>
          <cell r="C3350" t="str">
            <v>2023034202775529</v>
          </cell>
          <cell r="D3350" t="str">
            <v>肥西县</v>
          </cell>
          <cell r="E3350" t="str">
            <v>凌晨</v>
          </cell>
        </row>
        <row r="3351">
          <cell r="A3351" t="str">
            <v>0140401506</v>
          </cell>
          <cell r="B3351" t="str">
            <v>342501200101010049</v>
          </cell>
          <cell r="C3351" t="str">
            <v>2023034202772540</v>
          </cell>
          <cell r="D3351" t="str">
            <v>肥西县</v>
          </cell>
          <cell r="E3351" t="str">
            <v>周宛妍</v>
          </cell>
        </row>
        <row r="3352">
          <cell r="A3352" t="str">
            <v>0140401915</v>
          </cell>
          <cell r="B3352" t="str">
            <v>340824200003190014</v>
          </cell>
          <cell r="C3352" t="str">
            <v>2023034202793947</v>
          </cell>
          <cell r="D3352" t="str">
            <v>肥西县</v>
          </cell>
          <cell r="E3352" t="str">
            <v>王磊</v>
          </cell>
        </row>
        <row r="3353">
          <cell r="A3353" t="str">
            <v>0140401514</v>
          </cell>
          <cell r="B3353" t="str">
            <v>370406200012214517</v>
          </cell>
          <cell r="C3353" t="str">
            <v>2023034202766986</v>
          </cell>
          <cell r="D3353" t="str">
            <v>肥西县</v>
          </cell>
          <cell r="E3353" t="str">
            <v>孙旺</v>
          </cell>
        </row>
        <row r="3354">
          <cell r="A3354" t="str">
            <v>0140401826</v>
          </cell>
          <cell r="B3354" t="str">
            <v>342623199801285746</v>
          </cell>
          <cell r="C3354" t="str">
            <v>2023034202793605</v>
          </cell>
          <cell r="D3354" t="str">
            <v>肥西县</v>
          </cell>
          <cell r="E3354" t="str">
            <v>洪心怡</v>
          </cell>
        </row>
        <row r="3355">
          <cell r="A3355" t="str">
            <v>0140401519</v>
          </cell>
          <cell r="B3355" t="str">
            <v>342221199705160025</v>
          </cell>
          <cell r="C3355" t="str">
            <v>2023034202761992</v>
          </cell>
          <cell r="D3355" t="str">
            <v>肥西县</v>
          </cell>
          <cell r="E3355" t="str">
            <v>刘幸</v>
          </cell>
        </row>
        <row r="3356">
          <cell r="A3356" t="str">
            <v>0140401705</v>
          </cell>
          <cell r="B3356" t="str">
            <v>340824199702182886</v>
          </cell>
          <cell r="C3356" t="str">
            <v>2023034202734687</v>
          </cell>
          <cell r="D3356" t="str">
            <v>肥西县</v>
          </cell>
          <cell r="E3356" t="str">
            <v>朱琪琪</v>
          </cell>
        </row>
        <row r="3357">
          <cell r="A3357" t="str">
            <v>0140401909</v>
          </cell>
          <cell r="B3357" t="str">
            <v>341322199909016827</v>
          </cell>
          <cell r="C3357" t="str">
            <v>2023034202731134</v>
          </cell>
          <cell r="D3357" t="str">
            <v>肥西县</v>
          </cell>
          <cell r="E3357" t="str">
            <v>刘莎</v>
          </cell>
        </row>
        <row r="3358">
          <cell r="A3358" t="str">
            <v>0140401703</v>
          </cell>
          <cell r="B3358" t="str">
            <v>41152219981128008X</v>
          </cell>
          <cell r="C3358" t="str">
            <v>2023034202733324</v>
          </cell>
          <cell r="D3358" t="str">
            <v>肥西县</v>
          </cell>
          <cell r="E3358" t="str">
            <v>谢巍</v>
          </cell>
        </row>
        <row r="3359">
          <cell r="A3359" t="str">
            <v>0140402006</v>
          </cell>
          <cell r="B3359" t="str">
            <v>341125199910129739</v>
          </cell>
          <cell r="C3359" t="str">
            <v>2023034202816606</v>
          </cell>
          <cell r="D3359" t="str">
            <v>肥西县</v>
          </cell>
          <cell r="E3359" t="str">
            <v>施云松</v>
          </cell>
        </row>
        <row r="3360">
          <cell r="A3360" t="str">
            <v>0140401817</v>
          </cell>
          <cell r="B3360" t="str">
            <v>341227199908220013</v>
          </cell>
          <cell r="C3360" t="str">
            <v>2023034202790174</v>
          </cell>
          <cell r="D3360" t="str">
            <v>肥西县</v>
          </cell>
          <cell r="E3360" t="str">
            <v>张文涛</v>
          </cell>
        </row>
        <row r="3361">
          <cell r="A3361" t="str">
            <v>0140402013</v>
          </cell>
          <cell r="B3361" t="str">
            <v>340621199807087826</v>
          </cell>
          <cell r="C3361" t="str">
            <v>2023034202816914</v>
          </cell>
          <cell r="D3361" t="str">
            <v>肥西县</v>
          </cell>
          <cell r="E3361" t="str">
            <v>梁倩文</v>
          </cell>
        </row>
        <row r="3362">
          <cell r="A3362" t="str">
            <v>0140401917</v>
          </cell>
          <cell r="B3362" t="str">
            <v>320321199305250427</v>
          </cell>
          <cell r="C3362" t="str">
            <v>2023034202804897</v>
          </cell>
          <cell r="D3362" t="str">
            <v>肥西县</v>
          </cell>
          <cell r="E3362" t="str">
            <v>于珍珍</v>
          </cell>
        </row>
        <row r="3363">
          <cell r="A3363" t="str">
            <v>0140401730</v>
          </cell>
          <cell r="B3363" t="str">
            <v>34242319961015788X</v>
          </cell>
          <cell r="C3363" t="str">
            <v>2023034202746770</v>
          </cell>
          <cell r="D3363" t="str">
            <v>肥西县</v>
          </cell>
          <cell r="E3363" t="str">
            <v>周家杰</v>
          </cell>
        </row>
        <row r="3364">
          <cell r="A3364" t="str">
            <v>0140401626</v>
          </cell>
          <cell r="B3364" t="str">
            <v>340122199811264820</v>
          </cell>
          <cell r="C3364" t="str">
            <v>2023034202739287</v>
          </cell>
          <cell r="D3364" t="str">
            <v>肥西县</v>
          </cell>
          <cell r="E3364" t="str">
            <v>解新迪</v>
          </cell>
        </row>
        <row r="3365">
          <cell r="A3365" t="str">
            <v>0140401812</v>
          </cell>
          <cell r="B3365" t="str">
            <v>342222199903200063</v>
          </cell>
          <cell r="C3365" t="str">
            <v>2023034202776927</v>
          </cell>
          <cell r="D3365" t="str">
            <v>肥西县</v>
          </cell>
          <cell r="E3365" t="str">
            <v>杜言</v>
          </cell>
        </row>
        <row r="3366">
          <cell r="A3366" t="str">
            <v>0140401505</v>
          </cell>
          <cell r="B3366" t="str">
            <v>340123199711051402</v>
          </cell>
          <cell r="C3366" t="str">
            <v>2023034202769931</v>
          </cell>
          <cell r="D3366" t="str">
            <v>肥西县</v>
          </cell>
          <cell r="E3366" t="str">
            <v>杜雨晴</v>
          </cell>
        </row>
        <row r="3367">
          <cell r="A3367" t="str">
            <v>0140401912</v>
          </cell>
          <cell r="B3367" t="str">
            <v>360426200008010021</v>
          </cell>
          <cell r="C3367" t="str">
            <v>2023034202799106</v>
          </cell>
          <cell r="D3367" t="str">
            <v>肥西县</v>
          </cell>
          <cell r="E3367" t="str">
            <v>袁睿琪</v>
          </cell>
        </row>
        <row r="3368">
          <cell r="A3368" t="str">
            <v>0140401920</v>
          </cell>
          <cell r="B3368" t="str">
            <v>342224199912091447</v>
          </cell>
          <cell r="C3368" t="str">
            <v>2023034202805332</v>
          </cell>
          <cell r="D3368" t="str">
            <v>肥西县</v>
          </cell>
          <cell r="E3368" t="str">
            <v>王静</v>
          </cell>
        </row>
        <row r="3369">
          <cell r="A3369" t="str">
            <v>0140401529</v>
          </cell>
          <cell r="B3369" t="str">
            <v>342622199603162132</v>
          </cell>
          <cell r="C3369" t="str">
            <v>2023034202756361</v>
          </cell>
          <cell r="D3369" t="str">
            <v>肥西县</v>
          </cell>
          <cell r="E3369" t="str">
            <v>卢奇</v>
          </cell>
        </row>
        <row r="3370">
          <cell r="A3370" t="str">
            <v>0140401808</v>
          </cell>
          <cell r="B3370" t="str">
            <v>341202199803291926</v>
          </cell>
          <cell r="C3370" t="str">
            <v>2023034202775653</v>
          </cell>
          <cell r="D3370" t="str">
            <v>肥西县</v>
          </cell>
          <cell r="E3370" t="str">
            <v>黄雪梅</v>
          </cell>
        </row>
        <row r="3371">
          <cell r="A3371" t="str">
            <v>0140401729</v>
          </cell>
          <cell r="B3371" t="str">
            <v>341621199608040225</v>
          </cell>
          <cell r="C3371" t="str">
            <v>2023034202781200</v>
          </cell>
          <cell r="D3371" t="str">
            <v>肥西县</v>
          </cell>
          <cell r="E3371" t="str">
            <v>王莹莹</v>
          </cell>
        </row>
        <row r="3372">
          <cell r="A3372" t="str">
            <v>0140401829</v>
          </cell>
          <cell r="B3372" t="str">
            <v>341102199703056229</v>
          </cell>
          <cell r="C3372" t="str">
            <v>2023034202770210</v>
          </cell>
          <cell r="D3372" t="str">
            <v>肥西县</v>
          </cell>
          <cell r="E3372" t="str">
            <v>张念哲</v>
          </cell>
        </row>
        <row r="3373">
          <cell r="A3373" t="str">
            <v>0140401726</v>
          </cell>
          <cell r="B3373" t="str">
            <v>340304199707010829</v>
          </cell>
          <cell r="C3373" t="str">
            <v>2023034202748902</v>
          </cell>
          <cell r="D3373" t="str">
            <v>肥西县</v>
          </cell>
          <cell r="E3373" t="str">
            <v>阚丽平</v>
          </cell>
        </row>
        <row r="3374">
          <cell r="A3374" t="str">
            <v>0140401613</v>
          </cell>
          <cell r="B3374" t="str">
            <v>411527199906068657</v>
          </cell>
          <cell r="C3374" t="str">
            <v>2023034202750240</v>
          </cell>
          <cell r="D3374" t="str">
            <v>肥西县</v>
          </cell>
          <cell r="E3374" t="str">
            <v>季冉</v>
          </cell>
        </row>
        <row r="3375">
          <cell r="A3375" t="str">
            <v>0140402018</v>
          </cell>
          <cell r="B3375" t="str">
            <v>340122199812092426</v>
          </cell>
          <cell r="C3375" t="str">
            <v>2023034202802074</v>
          </cell>
          <cell r="D3375" t="str">
            <v>肥西县</v>
          </cell>
          <cell r="E3375" t="str">
            <v>汪晨晨</v>
          </cell>
        </row>
        <row r="3376">
          <cell r="A3376" t="str">
            <v>0140401821</v>
          </cell>
          <cell r="B3376" t="str">
            <v>340204200205013210</v>
          </cell>
          <cell r="C3376" t="str">
            <v>2023034202793954</v>
          </cell>
          <cell r="D3376" t="str">
            <v>肥西县</v>
          </cell>
          <cell r="E3376" t="str">
            <v>黄闻</v>
          </cell>
        </row>
        <row r="3377">
          <cell r="A3377" t="str">
            <v>0140401903</v>
          </cell>
          <cell r="B3377" t="str">
            <v>342423199710020784</v>
          </cell>
          <cell r="C3377" t="str">
            <v>2023034202795789</v>
          </cell>
          <cell r="D3377" t="str">
            <v>肥西县</v>
          </cell>
          <cell r="E3377" t="str">
            <v>倪芊芊</v>
          </cell>
        </row>
        <row r="3378">
          <cell r="A3378" t="str">
            <v>0140401708</v>
          </cell>
          <cell r="B3378" t="str">
            <v>321281199608147939</v>
          </cell>
          <cell r="C3378" t="str">
            <v>2023034202733863</v>
          </cell>
          <cell r="D3378" t="str">
            <v>肥西县</v>
          </cell>
          <cell r="E3378" t="str">
            <v>胡立</v>
          </cell>
        </row>
        <row r="3379">
          <cell r="A3379" t="str">
            <v>0140402022</v>
          </cell>
          <cell r="B3379" t="str">
            <v>340822199805065823</v>
          </cell>
          <cell r="C3379" t="str">
            <v>2023034202795159</v>
          </cell>
          <cell r="D3379" t="str">
            <v>肥西县</v>
          </cell>
          <cell r="E3379" t="str">
            <v>方瑶瑶</v>
          </cell>
        </row>
        <row r="3380">
          <cell r="A3380" t="str">
            <v>0140401902</v>
          </cell>
          <cell r="B3380" t="str">
            <v>340322199805093413</v>
          </cell>
          <cell r="C3380" t="str">
            <v>2023034202802048</v>
          </cell>
          <cell r="D3380" t="str">
            <v>肥西县</v>
          </cell>
          <cell r="E3380" t="str">
            <v>邓允祥</v>
          </cell>
        </row>
        <row r="3381">
          <cell r="A3381" t="str">
            <v>0140401622</v>
          </cell>
          <cell r="B3381" t="str">
            <v>340111200108227530</v>
          </cell>
          <cell r="C3381" t="str">
            <v>2023034202738567</v>
          </cell>
          <cell r="D3381" t="str">
            <v>肥西县</v>
          </cell>
          <cell r="E3381" t="str">
            <v>沈国策</v>
          </cell>
        </row>
        <row r="3382">
          <cell r="A3382" t="str">
            <v>0140401524</v>
          </cell>
          <cell r="B3382" t="str">
            <v>340123199510087943</v>
          </cell>
          <cell r="C3382" t="str">
            <v>2023034202746337</v>
          </cell>
          <cell r="D3382" t="str">
            <v>肥西县</v>
          </cell>
          <cell r="E3382" t="str">
            <v>黄亚茹</v>
          </cell>
        </row>
        <row r="3383">
          <cell r="A3383" t="str">
            <v>0140401617</v>
          </cell>
          <cell r="B3383" t="str">
            <v>340321199705308599</v>
          </cell>
          <cell r="C3383" t="str">
            <v>2023034202748158</v>
          </cell>
          <cell r="D3383" t="str">
            <v>肥西县</v>
          </cell>
          <cell r="E3383" t="str">
            <v>刘阳</v>
          </cell>
        </row>
        <row r="3384">
          <cell r="A3384" t="str">
            <v>0140401704</v>
          </cell>
          <cell r="B3384" t="str">
            <v>341621200008260027</v>
          </cell>
          <cell r="C3384" t="str">
            <v>2023034202733227</v>
          </cell>
          <cell r="D3384" t="str">
            <v>肥西县</v>
          </cell>
          <cell r="E3384" t="str">
            <v>徐瑞浛</v>
          </cell>
        </row>
        <row r="3385">
          <cell r="A3385" t="str">
            <v>0140401904</v>
          </cell>
          <cell r="B3385" t="str">
            <v>341282199912020027</v>
          </cell>
          <cell r="C3385" t="str">
            <v>2023034202792022</v>
          </cell>
          <cell r="D3385" t="str">
            <v>肥西县</v>
          </cell>
          <cell r="E3385" t="str">
            <v>段春明</v>
          </cell>
        </row>
        <row r="3386">
          <cell r="A3386" t="str">
            <v>0140401518</v>
          </cell>
          <cell r="B3386" t="str">
            <v>341225199701023167</v>
          </cell>
          <cell r="C3386" t="str">
            <v>2023034202761376</v>
          </cell>
          <cell r="D3386" t="str">
            <v>肥西县</v>
          </cell>
          <cell r="E3386" t="str">
            <v>刘欣悦</v>
          </cell>
        </row>
        <row r="3387">
          <cell r="A3387" t="str">
            <v>0140401624</v>
          </cell>
          <cell r="B3387" t="str">
            <v>370703199211010316</v>
          </cell>
          <cell r="C3387" t="str">
            <v>2023034202739239</v>
          </cell>
          <cell r="D3387" t="str">
            <v>肥西县</v>
          </cell>
          <cell r="E3387" t="str">
            <v>王森森</v>
          </cell>
        </row>
        <row r="3388">
          <cell r="A3388" t="str">
            <v>0140402004</v>
          </cell>
          <cell r="B3388" t="str">
            <v>34242519991102811X</v>
          </cell>
          <cell r="C3388" t="str">
            <v>2023034202814423</v>
          </cell>
          <cell r="D3388" t="str">
            <v>肥西县</v>
          </cell>
          <cell r="E3388" t="str">
            <v>许令菠</v>
          </cell>
        </row>
        <row r="3389">
          <cell r="A3389" t="str">
            <v>0140402005</v>
          </cell>
          <cell r="B3389" t="str">
            <v>340824199805070043</v>
          </cell>
          <cell r="C3389" t="str">
            <v>2023034202814425</v>
          </cell>
          <cell r="D3389" t="str">
            <v>肥西县</v>
          </cell>
          <cell r="E3389" t="str">
            <v>张敏</v>
          </cell>
        </row>
        <row r="3390">
          <cell r="A3390" t="str">
            <v>0140401517</v>
          </cell>
          <cell r="B3390" t="str">
            <v>340122200111095267</v>
          </cell>
          <cell r="C3390" t="str">
            <v>2023034202763131</v>
          </cell>
          <cell r="D3390" t="str">
            <v>肥西县</v>
          </cell>
          <cell r="E3390" t="str">
            <v>何文静</v>
          </cell>
        </row>
        <row r="3391">
          <cell r="A3391" t="str">
            <v>0140401630</v>
          </cell>
          <cell r="B3391" t="str">
            <v>342622199603202691</v>
          </cell>
          <cell r="C3391" t="str">
            <v>2023034202736219</v>
          </cell>
          <cell r="D3391" t="str">
            <v>肥西县</v>
          </cell>
          <cell r="E3391" t="str">
            <v>余坤龙</v>
          </cell>
        </row>
        <row r="3392">
          <cell r="A3392" t="str">
            <v>0140401925</v>
          </cell>
          <cell r="B3392" t="str">
            <v>342401199702281011</v>
          </cell>
          <cell r="C3392" t="str">
            <v>2023034202798897</v>
          </cell>
          <cell r="D3392" t="str">
            <v>肥西县</v>
          </cell>
          <cell r="E3392" t="str">
            <v>齐泽宇</v>
          </cell>
        </row>
        <row r="3393">
          <cell r="A3393" t="str">
            <v>0140401813</v>
          </cell>
          <cell r="B3393" t="str">
            <v>342601199804280213</v>
          </cell>
          <cell r="C3393" t="str">
            <v>2023034202775525</v>
          </cell>
          <cell r="D3393" t="str">
            <v>肥西县</v>
          </cell>
          <cell r="E3393" t="str">
            <v>徐桐</v>
          </cell>
        </row>
        <row r="3394">
          <cell r="A3394" t="str">
            <v>0140401803</v>
          </cell>
          <cell r="B3394" t="str">
            <v>340103199607252516</v>
          </cell>
          <cell r="C3394" t="str">
            <v>2023034202738324</v>
          </cell>
          <cell r="D3394" t="str">
            <v>肥西县</v>
          </cell>
          <cell r="E3394" t="str">
            <v>吴子炎</v>
          </cell>
        </row>
        <row r="3395">
          <cell r="A3395" t="str">
            <v>0140401614</v>
          </cell>
          <cell r="B3395" t="str">
            <v>321282199606210080</v>
          </cell>
          <cell r="C3395" t="str">
            <v>2023034202749708</v>
          </cell>
          <cell r="D3395" t="str">
            <v>肥西县</v>
          </cell>
          <cell r="E3395" t="str">
            <v>李娇</v>
          </cell>
        </row>
        <row r="3396">
          <cell r="A3396" t="str">
            <v>0140401619</v>
          </cell>
          <cell r="B3396" t="str">
            <v>34222519971002324X</v>
          </cell>
          <cell r="C3396" t="str">
            <v>2023034202743791</v>
          </cell>
          <cell r="D3396" t="str">
            <v>肥西县</v>
          </cell>
          <cell r="E3396" t="str">
            <v>倪雅娜</v>
          </cell>
        </row>
        <row r="3397">
          <cell r="A3397" t="str">
            <v>0140401901</v>
          </cell>
          <cell r="B3397" t="str">
            <v>411282199910192317</v>
          </cell>
          <cell r="C3397" t="str">
            <v>2023034202790473</v>
          </cell>
          <cell r="D3397" t="str">
            <v>肥西县</v>
          </cell>
          <cell r="E3397" t="str">
            <v>李俊杰</v>
          </cell>
        </row>
        <row r="3398">
          <cell r="A3398" t="str">
            <v>0140401816</v>
          </cell>
          <cell r="B3398" t="str">
            <v>342401199912078206</v>
          </cell>
          <cell r="C3398" t="str">
            <v>2023034202773243</v>
          </cell>
          <cell r="D3398" t="str">
            <v>肥西县</v>
          </cell>
          <cell r="E3398" t="str">
            <v>郭文静</v>
          </cell>
        </row>
        <row r="3399">
          <cell r="A3399" t="str">
            <v>0140401819</v>
          </cell>
          <cell r="B3399" t="str">
            <v>341182199510024812</v>
          </cell>
          <cell r="C3399" t="str">
            <v>2023034202776101</v>
          </cell>
          <cell r="D3399" t="str">
            <v>肥西县</v>
          </cell>
          <cell r="E3399" t="str">
            <v>陈科锦</v>
          </cell>
        </row>
        <row r="3400">
          <cell r="A3400" t="str">
            <v>0140401520</v>
          </cell>
          <cell r="B3400" t="str">
            <v>34242519970424221X</v>
          </cell>
          <cell r="C3400" t="str">
            <v>2023034202763551</v>
          </cell>
          <cell r="D3400" t="str">
            <v>肥西县</v>
          </cell>
          <cell r="E3400" t="str">
            <v>董民会</v>
          </cell>
        </row>
        <row r="3401">
          <cell r="A3401" t="str">
            <v>0140401923</v>
          </cell>
          <cell r="B3401" t="str">
            <v>34262219960511648X</v>
          </cell>
          <cell r="C3401" t="str">
            <v>2023034202803391</v>
          </cell>
          <cell r="D3401" t="str">
            <v>肥西县</v>
          </cell>
          <cell r="E3401" t="str">
            <v>徐清忱</v>
          </cell>
        </row>
        <row r="3402">
          <cell r="A3402" t="str">
            <v>0140401509</v>
          </cell>
          <cell r="B3402" t="str">
            <v>340621199810013342</v>
          </cell>
          <cell r="C3402" t="str">
            <v>2023034202768248</v>
          </cell>
          <cell r="D3402" t="str">
            <v>肥西县</v>
          </cell>
          <cell r="E3402" t="str">
            <v>陈婉君</v>
          </cell>
        </row>
        <row r="3403">
          <cell r="A3403" t="str">
            <v>0140401603</v>
          </cell>
          <cell r="B3403" t="str">
            <v>342622200205206457</v>
          </cell>
          <cell r="C3403" t="str">
            <v>2023034202738548</v>
          </cell>
          <cell r="D3403" t="str">
            <v>肥西县</v>
          </cell>
          <cell r="E3403" t="str">
            <v>姚东良</v>
          </cell>
        </row>
        <row r="3404">
          <cell r="A3404" t="str">
            <v>0140401722</v>
          </cell>
          <cell r="B3404" t="str">
            <v>342425200002115748</v>
          </cell>
          <cell r="C3404" t="str">
            <v>2023034202785128</v>
          </cell>
          <cell r="D3404" t="str">
            <v>肥西县</v>
          </cell>
          <cell r="E3404" t="str">
            <v>张云馨</v>
          </cell>
        </row>
        <row r="3405">
          <cell r="A3405" t="str">
            <v>0140401922</v>
          </cell>
          <cell r="B3405" t="str">
            <v>342622199802101906</v>
          </cell>
          <cell r="C3405" t="str">
            <v>2023034202808017</v>
          </cell>
          <cell r="D3405" t="str">
            <v>肥西县</v>
          </cell>
          <cell r="E3405" t="str">
            <v>赵姝玮</v>
          </cell>
        </row>
        <row r="3406">
          <cell r="A3406" t="str">
            <v>0140401612</v>
          </cell>
          <cell r="B3406" t="str">
            <v>340123200008023122</v>
          </cell>
          <cell r="C3406" t="str">
            <v>2023034202751851</v>
          </cell>
          <cell r="D3406" t="str">
            <v>肥西县</v>
          </cell>
          <cell r="E3406" t="str">
            <v>邢艺娇</v>
          </cell>
        </row>
        <row r="3407">
          <cell r="A3407" t="str">
            <v>0140402015</v>
          </cell>
          <cell r="B3407" t="str">
            <v>340822199804080511</v>
          </cell>
          <cell r="C3407" t="str">
            <v>2023034202800640</v>
          </cell>
          <cell r="D3407" t="str">
            <v>肥西县</v>
          </cell>
          <cell r="E3407" t="str">
            <v>杨德华</v>
          </cell>
        </row>
        <row r="3408">
          <cell r="A3408" t="str">
            <v>0140401510</v>
          </cell>
          <cell r="B3408" t="str">
            <v>34112519970221631X</v>
          </cell>
          <cell r="C3408" t="str">
            <v>2023034202734701</v>
          </cell>
          <cell r="D3408" t="str">
            <v>肥西县</v>
          </cell>
          <cell r="E3408" t="str">
            <v>尹道琨</v>
          </cell>
        </row>
        <row r="3409">
          <cell r="A3409" t="str">
            <v>0140401610</v>
          </cell>
          <cell r="B3409" t="str">
            <v>342601199612104645</v>
          </cell>
          <cell r="C3409" t="str">
            <v>2023034202753778</v>
          </cell>
          <cell r="D3409" t="str">
            <v>肥西县</v>
          </cell>
          <cell r="E3409" t="str">
            <v>何艮华</v>
          </cell>
        </row>
        <row r="3410">
          <cell r="A3410" t="str">
            <v>0140401504</v>
          </cell>
          <cell r="B3410" t="str">
            <v>341225199606123813</v>
          </cell>
          <cell r="C3410" t="str">
            <v>2023034202773190</v>
          </cell>
          <cell r="D3410" t="str">
            <v>肥西县</v>
          </cell>
          <cell r="E3410" t="str">
            <v>张文杰</v>
          </cell>
        </row>
        <row r="3411">
          <cell r="A3411" t="str">
            <v>0140402020</v>
          </cell>
          <cell r="B3411" t="str">
            <v>412822199609053489</v>
          </cell>
          <cell r="C3411" t="str">
            <v>2023034202805880</v>
          </cell>
          <cell r="D3411" t="str">
            <v>肥西县</v>
          </cell>
          <cell r="E3411" t="str">
            <v>乔静</v>
          </cell>
        </row>
        <row r="3412">
          <cell r="A3412" t="str">
            <v>0140402009</v>
          </cell>
          <cell r="B3412" t="str">
            <v>41152320010116481X</v>
          </cell>
          <cell r="C3412" t="str">
            <v>2023034202816301</v>
          </cell>
          <cell r="D3412" t="str">
            <v>肥西县</v>
          </cell>
          <cell r="E3412" t="str">
            <v>方海洋</v>
          </cell>
        </row>
        <row r="3413">
          <cell r="A3413" t="str">
            <v>0140401713</v>
          </cell>
          <cell r="B3413" t="str">
            <v>340823199810021944</v>
          </cell>
          <cell r="C3413" t="str">
            <v>2023034202729262</v>
          </cell>
          <cell r="D3413" t="str">
            <v>肥西县</v>
          </cell>
          <cell r="E3413" t="str">
            <v>鲍思思</v>
          </cell>
        </row>
        <row r="3414">
          <cell r="A3414" t="str">
            <v>0140401914</v>
          </cell>
          <cell r="B3414" t="str">
            <v>34162119960827112X</v>
          </cell>
          <cell r="C3414" t="str">
            <v>2023034202805740</v>
          </cell>
          <cell r="D3414" t="str">
            <v>肥西县</v>
          </cell>
          <cell r="E3414" t="str">
            <v>李毅</v>
          </cell>
        </row>
        <row r="3415">
          <cell r="A3415" t="str">
            <v>0140402014</v>
          </cell>
          <cell r="B3415" t="str">
            <v>340827199712307127</v>
          </cell>
          <cell r="C3415" t="str">
            <v>2023034202816187</v>
          </cell>
          <cell r="D3415" t="str">
            <v>肥西县</v>
          </cell>
          <cell r="E3415" t="str">
            <v>丁丽</v>
          </cell>
        </row>
        <row r="3416">
          <cell r="A3416" t="str">
            <v>0140401910</v>
          </cell>
          <cell r="B3416" t="str">
            <v>341226199507281046</v>
          </cell>
          <cell r="C3416" t="str">
            <v>2023034202784740</v>
          </cell>
          <cell r="D3416" t="str">
            <v>肥西县</v>
          </cell>
          <cell r="E3416" t="str">
            <v>陈楠楠</v>
          </cell>
        </row>
        <row r="3417">
          <cell r="A3417" t="str">
            <v>0140401802</v>
          </cell>
          <cell r="B3417" t="str">
            <v>340122199807271219</v>
          </cell>
          <cell r="C3417" t="str">
            <v>2023034202780183</v>
          </cell>
          <cell r="D3417" t="str">
            <v>肥西县</v>
          </cell>
          <cell r="E3417" t="str">
            <v>唐昊</v>
          </cell>
        </row>
        <row r="3418">
          <cell r="A3418" t="str">
            <v>0140401608</v>
          </cell>
          <cell r="B3418" t="str">
            <v>340822199609282839</v>
          </cell>
          <cell r="C3418" t="str">
            <v>2023034202752930</v>
          </cell>
          <cell r="D3418" t="str">
            <v>肥西县</v>
          </cell>
          <cell r="E3418" t="str">
            <v>郑文俊</v>
          </cell>
        </row>
        <row r="3419">
          <cell r="A3419" t="str">
            <v>0140401628</v>
          </cell>
          <cell r="B3419" t="str">
            <v>341204199704042628</v>
          </cell>
          <cell r="C3419" t="str">
            <v>2023034202733540</v>
          </cell>
          <cell r="D3419" t="str">
            <v>肥西县</v>
          </cell>
          <cell r="E3419" t="str">
            <v>冯丽楠</v>
          </cell>
        </row>
        <row r="3420">
          <cell r="A3420" t="str">
            <v>0140401620</v>
          </cell>
          <cell r="B3420" t="str">
            <v>411323199802160516</v>
          </cell>
          <cell r="C3420" t="str">
            <v>2023034202741864</v>
          </cell>
          <cell r="D3420" t="str">
            <v>肥西县</v>
          </cell>
          <cell r="E3420" t="str">
            <v>侯森</v>
          </cell>
        </row>
        <row r="3421">
          <cell r="A3421" t="str">
            <v>0140401827</v>
          </cell>
          <cell r="B3421" t="str">
            <v>340122199612180018</v>
          </cell>
          <cell r="C3421" t="str">
            <v>2023034202793665</v>
          </cell>
          <cell r="D3421" t="str">
            <v>肥西县</v>
          </cell>
          <cell r="E3421" t="str">
            <v>侯正伟</v>
          </cell>
        </row>
        <row r="3422">
          <cell r="A3422" t="str">
            <v>0140401516</v>
          </cell>
          <cell r="B3422" t="str">
            <v>370883199712170921</v>
          </cell>
          <cell r="C3422" t="str">
            <v>2023034202765598</v>
          </cell>
          <cell r="D3422" t="str">
            <v>肥西县</v>
          </cell>
          <cell r="E3422" t="str">
            <v>徐璐</v>
          </cell>
        </row>
        <row r="3423">
          <cell r="A3423" t="str">
            <v>0140401709</v>
          </cell>
          <cell r="B3423" t="str">
            <v>340111200106193023</v>
          </cell>
          <cell r="C3423" t="str">
            <v>2023034202733884</v>
          </cell>
          <cell r="D3423" t="str">
            <v>肥西县</v>
          </cell>
          <cell r="E3423" t="str">
            <v>黄凌越</v>
          </cell>
        </row>
        <row r="3424">
          <cell r="A3424" t="str">
            <v>0140401911</v>
          </cell>
          <cell r="B3424" t="str">
            <v>342623199707232381</v>
          </cell>
          <cell r="C3424" t="str">
            <v>2023034202796726</v>
          </cell>
          <cell r="D3424" t="str">
            <v>肥西县</v>
          </cell>
          <cell r="E3424" t="str">
            <v>杨港丽</v>
          </cell>
        </row>
        <row r="3425">
          <cell r="A3425" t="str">
            <v>0140402003</v>
          </cell>
          <cell r="B3425" t="str">
            <v>340122199702085022</v>
          </cell>
          <cell r="C3425" t="str">
            <v>2023034202812267</v>
          </cell>
          <cell r="D3425" t="str">
            <v>肥西县</v>
          </cell>
          <cell r="E3425" t="str">
            <v>郭磊</v>
          </cell>
        </row>
        <row r="3426">
          <cell r="A3426" t="str">
            <v>0140401815</v>
          </cell>
          <cell r="B3426" t="str">
            <v>340102199701200011</v>
          </cell>
          <cell r="C3426" t="str">
            <v>2023034202774171</v>
          </cell>
          <cell r="D3426" t="str">
            <v>肥西县</v>
          </cell>
          <cell r="E3426" t="str">
            <v>夏昀瑞</v>
          </cell>
        </row>
        <row r="3427">
          <cell r="A3427" t="str">
            <v>0140401609</v>
          </cell>
          <cell r="B3427" t="str">
            <v>360481200007200055</v>
          </cell>
          <cell r="C3427" t="str">
            <v>2023034202752038</v>
          </cell>
          <cell r="D3427" t="str">
            <v>肥西县</v>
          </cell>
          <cell r="E3427" t="str">
            <v>冯思成</v>
          </cell>
        </row>
        <row r="3428">
          <cell r="A3428" t="str">
            <v>0140401725</v>
          </cell>
          <cell r="B3428" t="str">
            <v>342401199803191023</v>
          </cell>
          <cell r="C3428" t="str">
            <v>2023034202784292</v>
          </cell>
          <cell r="D3428" t="str">
            <v>肥西县</v>
          </cell>
          <cell r="E3428" t="str">
            <v>王陶</v>
          </cell>
        </row>
        <row r="3429">
          <cell r="A3429" t="str">
            <v>0140401621</v>
          </cell>
          <cell r="B3429" t="str">
            <v>342224199806201323</v>
          </cell>
          <cell r="C3429" t="str">
            <v>2023034202741554</v>
          </cell>
          <cell r="D3429" t="str">
            <v>肥西县</v>
          </cell>
          <cell r="E3429" t="str">
            <v>马腾腾</v>
          </cell>
        </row>
        <row r="3430">
          <cell r="A3430" t="str">
            <v>0140401710</v>
          </cell>
          <cell r="B3430" t="str">
            <v>34242320021110230X</v>
          </cell>
          <cell r="C3430" t="str">
            <v>2023034202730119</v>
          </cell>
          <cell r="D3430" t="str">
            <v>肥西县</v>
          </cell>
          <cell r="E3430" t="str">
            <v>张雨婷</v>
          </cell>
        </row>
        <row r="3431">
          <cell r="A3431" t="str">
            <v>0140401930</v>
          </cell>
          <cell r="B3431" t="str">
            <v>340403200005193629</v>
          </cell>
          <cell r="C3431" t="str">
            <v>2023034202811763</v>
          </cell>
          <cell r="D3431" t="str">
            <v>肥西县</v>
          </cell>
          <cell r="E3431" t="str">
            <v>樊洋阳</v>
          </cell>
        </row>
        <row r="3432">
          <cell r="A3432" t="str">
            <v>0140401507</v>
          </cell>
          <cell r="B3432" t="str">
            <v>342622199704295516</v>
          </cell>
          <cell r="C3432" t="str">
            <v>2023034202744184</v>
          </cell>
          <cell r="D3432" t="str">
            <v>肥西县</v>
          </cell>
          <cell r="E3432" t="str">
            <v>朱亮</v>
          </cell>
        </row>
        <row r="3433">
          <cell r="A3433" t="str">
            <v>0140401526</v>
          </cell>
          <cell r="B3433" t="str">
            <v>342222199710113246</v>
          </cell>
          <cell r="C3433" t="str">
            <v>2023034202756477</v>
          </cell>
          <cell r="D3433" t="str">
            <v>肥西县</v>
          </cell>
          <cell r="E3433" t="str">
            <v>孙雪伟</v>
          </cell>
        </row>
        <row r="3434">
          <cell r="A3434" t="str">
            <v>0140402023</v>
          </cell>
          <cell r="B3434" t="str">
            <v>341024199504258023</v>
          </cell>
          <cell r="C3434" t="str">
            <v>2023034202813740</v>
          </cell>
          <cell r="D3434" t="str">
            <v>肥西县</v>
          </cell>
          <cell r="E3434" t="str">
            <v>戴悦</v>
          </cell>
        </row>
        <row r="3435">
          <cell r="A3435" t="str">
            <v>0140401719</v>
          </cell>
          <cell r="B3435" t="str">
            <v>341125199711074886</v>
          </cell>
          <cell r="C3435" t="str">
            <v>2023034202782104</v>
          </cell>
          <cell r="D3435" t="str">
            <v>肥西县</v>
          </cell>
          <cell r="E3435" t="str">
            <v>王海艳</v>
          </cell>
        </row>
        <row r="3436">
          <cell r="A3436" t="str">
            <v>0140401807</v>
          </cell>
          <cell r="B3436" t="str">
            <v>41282819940120037X</v>
          </cell>
          <cell r="C3436" t="str">
            <v>2023034202779791</v>
          </cell>
          <cell r="D3436" t="str">
            <v>肥西县</v>
          </cell>
          <cell r="E3436" t="str">
            <v>黄天发</v>
          </cell>
        </row>
        <row r="3437">
          <cell r="A3437" t="str">
            <v>0140401721</v>
          </cell>
          <cell r="B3437" t="str">
            <v>342425199912194718</v>
          </cell>
          <cell r="C3437" t="str">
            <v>2023034202784607</v>
          </cell>
          <cell r="D3437" t="str">
            <v>肥西县</v>
          </cell>
          <cell r="E3437" t="str">
            <v>冯学魏</v>
          </cell>
        </row>
        <row r="3438">
          <cell r="A3438" t="str">
            <v>0140402007</v>
          </cell>
          <cell r="B3438" t="str">
            <v>341225199509150051</v>
          </cell>
          <cell r="C3438" t="str">
            <v>2023034202814668</v>
          </cell>
          <cell r="D3438" t="str">
            <v>肥西县</v>
          </cell>
          <cell r="E3438" t="str">
            <v>陈云飞</v>
          </cell>
        </row>
        <row r="3439">
          <cell r="A3439" t="str">
            <v>0140401921</v>
          </cell>
          <cell r="B3439" t="str">
            <v>342401199408071224</v>
          </cell>
          <cell r="C3439" t="str">
            <v>2023034202806025</v>
          </cell>
          <cell r="D3439" t="str">
            <v>肥西县</v>
          </cell>
          <cell r="E3439" t="str">
            <v>赵秋婷</v>
          </cell>
        </row>
        <row r="3440">
          <cell r="A3440" t="str">
            <v>0140401706</v>
          </cell>
          <cell r="B3440" t="str">
            <v>342529199810200014</v>
          </cell>
          <cell r="C3440" t="str">
            <v>2023034202733882</v>
          </cell>
          <cell r="D3440" t="str">
            <v>肥西县</v>
          </cell>
          <cell r="E3440" t="str">
            <v>黄翼峰</v>
          </cell>
        </row>
        <row r="3441">
          <cell r="A3441" t="str">
            <v>0140401818</v>
          </cell>
          <cell r="B3441" t="str">
            <v>360423200005170012</v>
          </cell>
          <cell r="C3441" t="str">
            <v>2023034202767042</v>
          </cell>
          <cell r="D3441" t="str">
            <v>肥西县</v>
          </cell>
          <cell r="E3441" t="str">
            <v>马子扬</v>
          </cell>
        </row>
        <row r="3442">
          <cell r="A3442" t="str">
            <v>0140401629</v>
          </cell>
          <cell r="B3442" t="str">
            <v>361025200112270029</v>
          </cell>
          <cell r="C3442" t="str">
            <v>2023034202736885</v>
          </cell>
          <cell r="D3442" t="str">
            <v>肥西县</v>
          </cell>
          <cell r="E3442" t="str">
            <v>李诚平</v>
          </cell>
        </row>
        <row r="3443">
          <cell r="A3443" t="str">
            <v>0140401715</v>
          </cell>
          <cell r="B3443" t="str">
            <v>34118119971110162X</v>
          </cell>
          <cell r="C3443" t="str">
            <v>2023034202729943</v>
          </cell>
          <cell r="D3443" t="str">
            <v>肥西县</v>
          </cell>
          <cell r="E3443" t="str">
            <v>李青</v>
          </cell>
        </row>
        <row r="3444">
          <cell r="A3444" t="str">
            <v>0140401717</v>
          </cell>
          <cell r="B3444" t="str">
            <v>411321200111230338</v>
          </cell>
          <cell r="C3444" t="str">
            <v>2023034202730702</v>
          </cell>
          <cell r="D3444" t="str">
            <v>肥西县</v>
          </cell>
          <cell r="E3444" t="str">
            <v>余宗曦</v>
          </cell>
        </row>
        <row r="3445">
          <cell r="A3445" t="str">
            <v>0140401707</v>
          </cell>
          <cell r="B3445" t="str">
            <v>342423199902282068</v>
          </cell>
          <cell r="C3445" t="str">
            <v>2023034202731099</v>
          </cell>
          <cell r="D3445" t="str">
            <v>肥西县</v>
          </cell>
          <cell r="E3445" t="str">
            <v>豆贤军</v>
          </cell>
        </row>
        <row r="3446">
          <cell r="A3446" t="str">
            <v>0140401606</v>
          </cell>
          <cell r="B3446" t="str">
            <v>370284199708146025</v>
          </cell>
          <cell r="C3446" t="str">
            <v>2023034202734389</v>
          </cell>
          <cell r="D3446" t="str">
            <v>肥西县</v>
          </cell>
          <cell r="E3446" t="str">
            <v>陈小妹</v>
          </cell>
        </row>
        <row r="3447">
          <cell r="A3447" t="str">
            <v>0140401625</v>
          </cell>
          <cell r="B3447" t="str">
            <v>340603200109160611</v>
          </cell>
          <cell r="C3447" t="str">
            <v>2023034202737682</v>
          </cell>
          <cell r="D3447" t="str">
            <v>肥西县</v>
          </cell>
          <cell r="E3447" t="str">
            <v>曹泽宇</v>
          </cell>
        </row>
        <row r="3448">
          <cell r="A3448" t="str">
            <v>0140401916</v>
          </cell>
          <cell r="B3448" t="str">
            <v>34012220001201648X</v>
          </cell>
          <cell r="C3448" t="str">
            <v>2023034202744054</v>
          </cell>
          <cell r="D3448" t="str">
            <v>肥西县</v>
          </cell>
          <cell r="E3448" t="str">
            <v>倪雅婷</v>
          </cell>
        </row>
        <row r="3449">
          <cell r="A3449" t="str">
            <v>0140401618</v>
          </cell>
          <cell r="B3449" t="str">
            <v>342401199704087984</v>
          </cell>
          <cell r="C3449" t="str">
            <v>2023034202744606</v>
          </cell>
          <cell r="D3449" t="str">
            <v>肥西县</v>
          </cell>
          <cell r="E3449" t="str">
            <v>李萍</v>
          </cell>
        </row>
        <row r="3450">
          <cell r="A3450" t="str">
            <v>0140401601</v>
          </cell>
          <cell r="B3450" t="str">
            <v>340881199905245629</v>
          </cell>
          <cell r="C3450" t="str">
            <v>2023034202751355</v>
          </cell>
          <cell r="D3450" t="str">
            <v>肥西县</v>
          </cell>
          <cell r="E3450" t="str">
            <v>倪慧敏</v>
          </cell>
        </row>
        <row r="3451">
          <cell r="A3451" t="str">
            <v>0140401605</v>
          </cell>
          <cell r="B3451" t="str">
            <v>320621199901111825</v>
          </cell>
          <cell r="C3451" t="str">
            <v>2023034202754164</v>
          </cell>
          <cell r="D3451" t="str">
            <v>肥西县</v>
          </cell>
          <cell r="E3451" t="str">
            <v>崔杨叶</v>
          </cell>
        </row>
        <row r="3452">
          <cell r="A3452" t="str">
            <v>0140401602</v>
          </cell>
          <cell r="B3452" t="str">
            <v>340822200010306019</v>
          </cell>
          <cell r="C3452" t="str">
            <v>2023034202755274</v>
          </cell>
          <cell r="D3452" t="str">
            <v>肥西县</v>
          </cell>
          <cell r="E3452" t="str">
            <v>刘红亮</v>
          </cell>
        </row>
        <row r="3453">
          <cell r="A3453" t="str">
            <v>0140401525</v>
          </cell>
          <cell r="B3453" t="str">
            <v>340122199710156767</v>
          </cell>
          <cell r="C3453" t="str">
            <v>2023034202756672</v>
          </cell>
          <cell r="D3453" t="str">
            <v>肥西县</v>
          </cell>
          <cell r="E3453" t="str">
            <v>葛雅婷</v>
          </cell>
        </row>
        <row r="3454">
          <cell r="A3454" t="str">
            <v>0140401501</v>
          </cell>
          <cell r="B3454" t="str">
            <v>340881199902221322</v>
          </cell>
          <cell r="C3454" t="str">
            <v>2023034202758164</v>
          </cell>
          <cell r="D3454" t="str">
            <v>肥西县</v>
          </cell>
          <cell r="E3454" t="str">
            <v>桂芳芳</v>
          </cell>
        </row>
        <row r="3455">
          <cell r="A3455" t="str">
            <v>0140401522</v>
          </cell>
          <cell r="B3455" t="str">
            <v>142731199701023640</v>
          </cell>
          <cell r="C3455" t="str">
            <v>2023034202758745</v>
          </cell>
          <cell r="D3455" t="str">
            <v>肥西县</v>
          </cell>
          <cell r="E3455" t="str">
            <v>苗菁</v>
          </cell>
        </row>
        <row r="3456">
          <cell r="A3456" t="str">
            <v>0140401503</v>
          </cell>
          <cell r="B3456" t="str">
            <v>340123199606212884</v>
          </cell>
          <cell r="C3456" t="str">
            <v>2023034202765062</v>
          </cell>
          <cell r="D3456" t="str">
            <v>肥西县</v>
          </cell>
          <cell r="E3456" t="str">
            <v>姚丽娜</v>
          </cell>
        </row>
        <row r="3457">
          <cell r="A3457" t="str">
            <v>0140401502</v>
          </cell>
          <cell r="B3457" t="str">
            <v>341125199701028720</v>
          </cell>
          <cell r="C3457" t="str">
            <v>2023034202773102</v>
          </cell>
          <cell r="D3457" t="str">
            <v>肥西县</v>
          </cell>
          <cell r="E3457" t="str">
            <v>董月华</v>
          </cell>
        </row>
        <row r="3458">
          <cell r="A3458" t="str">
            <v>0140401810</v>
          </cell>
          <cell r="B3458" t="str">
            <v>340321199606239620</v>
          </cell>
          <cell r="C3458" t="str">
            <v>2023034202779198</v>
          </cell>
          <cell r="D3458" t="str">
            <v>肥西县</v>
          </cell>
          <cell r="E3458" t="str">
            <v>桂颖</v>
          </cell>
        </row>
        <row r="3459">
          <cell r="A3459" t="str">
            <v>0140401805</v>
          </cell>
          <cell r="B3459" t="str">
            <v>340123200111170040</v>
          </cell>
          <cell r="C3459" t="str">
            <v>2023034202779326</v>
          </cell>
          <cell r="D3459" t="str">
            <v>肥西县</v>
          </cell>
          <cell r="E3459" t="str">
            <v>王智颖</v>
          </cell>
        </row>
        <row r="3460">
          <cell r="A3460" t="str">
            <v>0140401728</v>
          </cell>
          <cell r="B3460" t="str">
            <v>410221199312141348</v>
          </cell>
          <cell r="C3460" t="str">
            <v>2023034202779832</v>
          </cell>
          <cell r="D3460" t="str">
            <v>肥西县</v>
          </cell>
          <cell r="E3460" t="str">
            <v>潘玉芳</v>
          </cell>
        </row>
        <row r="3461">
          <cell r="A3461" t="str">
            <v>0140401727</v>
          </cell>
          <cell r="B3461" t="str">
            <v>530128199310182716</v>
          </cell>
          <cell r="C3461" t="str">
            <v>2023034202783860</v>
          </cell>
          <cell r="D3461" t="str">
            <v>肥西县</v>
          </cell>
          <cell r="E3461" t="str">
            <v>张继宏</v>
          </cell>
        </row>
        <row r="3462">
          <cell r="A3462" t="str">
            <v>0140401823</v>
          </cell>
          <cell r="B3462" t="str">
            <v>340121199801173128</v>
          </cell>
          <cell r="C3462" t="str">
            <v>2023034202797373</v>
          </cell>
          <cell r="D3462" t="str">
            <v>肥西县</v>
          </cell>
          <cell r="E3462" t="str">
            <v>汤晴晴</v>
          </cell>
        </row>
        <row r="3463">
          <cell r="A3463" t="str">
            <v>0140401906</v>
          </cell>
          <cell r="B3463" t="str">
            <v>340121199710093413</v>
          </cell>
          <cell r="C3463" t="str">
            <v>2023034202798353</v>
          </cell>
          <cell r="D3463" t="str">
            <v>肥西县</v>
          </cell>
          <cell r="E3463" t="str">
            <v>王博</v>
          </cell>
        </row>
        <row r="3464">
          <cell r="A3464" t="str">
            <v>0140401908</v>
          </cell>
          <cell r="B3464" t="str">
            <v>530426199709171916</v>
          </cell>
          <cell r="C3464" t="str">
            <v>2023034202801595</v>
          </cell>
          <cell r="D3464" t="str">
            <v>肥西县</v>
          </cell>
          <cell r="E3464" t="str">
            <v>李日波</v>
          </cell>
        </row>
        <row r="3465">
          <cell r="A3465" t="str">
            <v>0140401926</v>
          </cell>
          <cell r="B3465" t="str">
            <v>320623200004205272</v>
          </cell>
          <cell r="C3465" t="str">
            <v>2023034202802622</v>
          </cell>
          <cell r="D3465" t="str">
            <v>肥西县</v>
          </cell>
          <cell r="E3465" t="str">
            <v>石宇航</v>
          </cell>
        </row>
        <row r="3466">
          <cell r="A3466" t="str">
            <v>0140401929</v>
          </cell>
          <cell r="B3466" t="str">
            <v>342425199903104020</v>
          </cell>
          <cell r="C3466" t="str">
            <v>2023034202802929</v>
          </cell>
          <cell r="D3466" t="str">
            <v>肥西县</v>
          </cell>
          <cell r="E3466" t="str">
            <v>祝梦娜</v>
          </cell>
        </row>
        <row r="3467">
          <cell r="A3467" t="str">
            <v>0140402002</v>
          </cell>
          <cell r="B3467" t="str">
            <v>34012319961109312X</v>
          </cell>
          <cell r="C3467" t="str">
            <v>2023034202802816</v>
          </cell>
          <cell r="D3467" t="str">
            <v>肥西县</v>
          </cell>
          <cell r="E3467" t="str">
            <v>吴洁</v>
          </cell>
        </row>
        <row r="3468">
          <cell r="A3468" t="str">
            <v>0140402011</v>
          </cell>
          <cell r="B3468" t="str">
            <v>411503199705263033</v>
          </cell>
          <cell r="C3468" t="str">
            <v>2023034202804541</v>
          </cell>
          <cell r="D3468" t="str">
            <v>肥西县</v>
          </cell>
          <cell r="E3468" t="str">
            <v>何全令</v>
          </cell>
        </row>
        <row r="3469">
          <cell r="A3469" t="str">
            <v>0140401928</v>
          </cell>
          <cell r="B3469" t="str">
            <v>340111199504295521</v>
          </cell>
          <cell r="C3469" t="str">
            <v>2023034202805203</v>
          </cell>
          <cell r="D3469" t="str">
            <v>肥西县</v>
          </cell>
          <cell r="E3469" t="str">
            <v>孟然</v>
          </cell>
        </row>
        <row r="3470">
          <cell r="A3470" t="str">
            <v>0140401919</v>
          </cell>
          <cell r="B3470" t="str">
            <v>341227199701204841</v>
          </cell>
          <cell r="C3470" t="str">
            <v>2023034202805655</v>
          </cell>
          <cell r="D3470" t="str">
            <v>肥西县</v>
          </cell>
          <cell r="E3470" t="str">
            <v>李彩迪</v>
          </cell>
        </row>
        <row r="3471">
          <cell r="A3471" t="str">
            <v>0140401924</v>
          </cell>
          <cell r="B3471" t="str">
            <v>340121199707265528</v>
          </cell>
          <cell r="C3471" t="str">
            <v>2023034202807238</v>
          </cell>
          <cell r="D3471" t="str">
            <v>肥西县</v>
          </cell>
          <cell r="E3471" t="str">
            <v>胡正</v>
          </cell>
        </row>
        <row r="3472">
          <cell r="A3472" t="str">
            <v>0140402008</v>
          </cell>
          <cell r="B3472" t="str">
            <v>32090219960526754X</v>
          </cell>
          <cell r="C3472" t="str">
            <v>2023034202815121</v>
          </cell>
          <cell r="D3472" t="str">
            <v>肥西县</v>
          </cell>
          <cell r="E3472" t="str">
            <v>倪曼菁</v>
          </cell>
        </row>
        <row r="3473">
          <cell r="A3473" t="str">
            <v>0140402001</v>
          </cell>
          <cell r="B3473" t="str">
            <v>513723199912126965</v>
          </cell>
          <cell r="C3473" t="str">
            <v>2023034202816753</v>
          </cell>
          <cell r="D3473" t="str">
            <v>肥西县</v>
          </cell>
          <cell r="E3473" t="str">
            <v>李佳洁</v>
          </cell>
        </row>
        <row r="3474">
          <cell r="A3474" t="str">
            <v>0140402021</v>
          </cell>
          <cell r="B3474" t="str">
            <v>371581199712151175</v>
          </cell>
          <cell r="C3474" t="str">
            <v>2023034202817820</v>
          </cell>
          <cell r="D3474" t="str">
            <v>肥西县</v>
          </cell>
          <cell r="E3474" t="str">
            <v>韩敬然</v>
          </cell>
        </row>
        <row r="3475">
          <cell r="A3475" t="str">
            <v>0140500521</v>
          </cell>
          <cell r="B3475" t="str">
            <v>610423199505050929</v>
          </cell>
          <cell r="C3475" t="str">
            <v>2023034202778432</v>
          </cell>
          <cell r="D3475" t="str">
            <v>肥西县</v>
          </cell>
          <cell r="E3475" t="str">
            <v>张梦婷</v>
          </cell>
        </row>
        <row r="3476">
          <cell r="A3476" t="str">
            <v>0140500103</v>
          </cell>
          <cell r="B3476" t="str">
            <v>340102199711231049</v>
          </cell>
          <cell r="C3476" t="str">
            <v>2023034202749747</v>
          </cell>
          <cell r="D3476" t="str">
            <v>肥西县</v>
          </cell>
          <cell r="E3476" t="str">
            <v>程宇翔</v>
          </cell>
        </row>
        <row r="3477">
          <cell r="A3477" t="str">
            <v>0140500327</v>
          </cell>
          <cell r="B3477" t="str">
            <v>341224199604140912</v>
          </cell>
          <cell r="C3477" t="str">
            <v>2023034202765661</v>
          </cell>
          <cell r="D3477" t="str">
            <v>肥西县</v>
          </cell>
          <cell r="E3477" t="str">
            <v>张显</v>
          </cell>
        </row>
        <row r="3478">
          <cell r="A3478" t="str">
            <v>0140402310</v>
          </cell>
          <cell r="B3478" t="str">
            <v>429005199710114707</v>
          </cell>
          <cell r="C3478" t="str">
            <v>2023034202801758</v>
          </cell>
          <cell r="D3478" t="str">
            <v>肥西县</v>
          </cell>
          <cell r="E3478" t="str">
            <v>李可</v>
          </cell>
        </row>
        <row r="3479">
          <cell r="A3479" t="str">
            <v>0140402410</v>
          </cell>
          <cell r="B3479" t="str">
            <v>342601199806023616</v>
          </cell>
          <cell r="C3479" t="str">
            <v>2023034202795495</v>
          </cell>
          <cell r="D3479" t="str">
            <v>肥西县</v>
          </cell>
          <cell r="E3479" t="str">
            <v>甘毅刚</v>
          </cell>
        </row>
        <row r="3480">
          <cell r="A3480" t="str">
            <v>0140402703</v>
          </cell>
          <cell r="B3480" t="str">
            <v>342224199112071843</v>
          </cell>
          <cell r="C3480" t="str">
            <v>2023034202736789</v>
          </cell>
          <cell r="D3480" t="str">
            <v>肥西县</v>
          </cell>
          <cell r="E3480" t="str">
            <v>单文书</v>
          </cell>
        </row>
        <row r="3481">
          <cell r="A3481" t="str">
            <v>0140500415</v>
          </cell>
          <cell r="B3481" t="str">
            <v>340122199709011675</v>
          </cell>
          <cell r="C3481" t="str">
            <v>2023034202768765</v>
          </cell>
          <cell r="D3481" t="str">
            <v>肥西县</v>
          </cell>
          <cell r="E3481" t="str">
            <v>夏令凡</v>
          </cell>
        </row>
        <row r="3482">
          <cell r="A3482" t="str">
            <v>0140500116</v>
          </cell>
          <cell r="B3482" t="str">
            <v>370102199006084114</v>
          </cell>
          <cell r="C3482" t="str">
            <v>2023034202751054</v>
          </cell>
          <cell r="D3482" t="str">
            <v>肥西县</v>
          </cell>
          <cell r="E3482" t="str">
            <v>郝杰</v>
          </cell>
        </row>
        <row r="3483">
          <cell r="A3483" t="str">
            <v>0140402214</v>
          </cell>
          <cell r="B3483" t="str">
            <v>320282198910202274</v>
          </cell>
          <cell r="C3483" t="str">
            <v>2023034202811658</v>
          </cell>
          <cell r="D3483" t="str">
            <v>肥西县</v>
          </cell>
          <cell r="E3483" t="str">
            <v>史益康</v>
          </cell>
        </row>
        <row r="3484">
          <cell r="A3484" t="str">
            <v>0140500609</v>
          </cell>
          <cell r="B3484" t="str">
            <v>340403198811200459</v>
          </cell>
          <cell r="C3484" t="str">
            <v>2023034202783192</v>
          </cell>
          <cell r="D3484" t="str">
            <v>肥西县</v>
          </cell>
          <cell r="E3484" t="str">
            <v>陈文杰</v>
          </cell>
        </row>
        <row r="3485">
          <cell r="A3485" t="str">
            <v>0140500525</v>
          </cell>
          <cell r="B3485" t="str">
            <v>411524199303194735</v>
          </cell>
          <cell r="C3485" t="str">
            <v>2023034202776166</v>
          </cell>
          <cell r="D3485" t="str">
            <v>肥西县</v>
          </cell>
          <cell r="E3485" t="str">
            <v>刘杰</v>
          </cell>
        </row>
        <row r="3486">
          <cell r="A3486" t="str">
            <v>0140402105</v>
          </cell>
          <cell r="B3486" t="str">
            <v>341125199406010202</v>
          </cell>
          <cell r="C3486" t="str">
            <v>2023034202814797</v>
          </cell>
          <cell r="D3486" t="str">
            <v>肥西县</v>
          </cell>
          <cell r="E3486" t="str">
            <v>李彤</v>
          </cell>
        </row>
        <row r="3487">
          <cell r="A3487" t="str">
            <v>0140402609</v>
          </cell>
          <cell r="B3487" t="str">
            <v>342901199206294638</v>
          </cell>
          <cell r="C3487" t="str">
            <v>2023034202727584</v>
          </cell>
          <cell r="D3487" t="str">
            <v>肥西县</v>
          </cell>
          <cell r="E3487" t="str">
            <v>洪文祥</v>
          </cell>
        </row>
        <row r="3488">
          <cell r="A3488" t="str">
            <v>0140500322</v>
          </cell>
          <cell r="B3488" t="str">
            <v>340104199207283512</v>
          </cell>
          <cell r="C3488" t="str">
            <v>2023034202764841</v>
          </cell>
          <cell r="D3488" t="str">
            <v>肥西县</v>
          </cell>
          <cell r="E3488" t="str">
            <v>张曙宁</v>
          </cell>
        </row>
        <row r="3489">
          <cell r="A3489" t="str">
            <v>0140402518</v>
          </cell>
          <cell r="B3489" t="str">
            <v>360203199905221020</v>
          </cell>
          <cell r="C3489" t="str">
            <v>2023034202732675</v>
          </cell>
          <cell r="D3489" t="str">
            <v>肥西县</v>
          </cell>
          <cell r="E3489" t="str">
            <v>雍赛江</v>
          </cell>
        </row>
        <row r="3490">
          <cell r="A3490" t="str">
            <v>0140402611</v>
          </cell>
          <cell r="B3490" t="str">
            <v>34262319950617164X</v>
          </cell>
          <cell r="C3490" t="str">
            <v>2023034202731589</v>
          </cell>
          <cell r="D3490" t="str">
            <v>肥西县</v>
          </cell>
          <cell r="E3490" t="str">
            <v>汪玲</v>
          </cell>
        </row>
        <row r="3491">
          <cell r="A3491" t="str">
            <v>0140402602</v>
          </cell>
          <cell r="B3491" t="str">
            <v>41282719950926204X</v>
          </cell>
          <cell r="C3491" t="str">
            <v>2023034202727778</v>
          </cell>
          <cell r="D3491" t="str">
            <v>肥西县</v>
          </cell>
          <cell r="E3491" t="str">
            <v>冯鑫慧</v>
          </cell>
        </row>
        <row r="3492">
          <cell r="A3492" t="str">
            <v>0140500417</v>
          </cell>
          <cell r="B3492" t="str">
            <v>412728199601041515</v>
          </cell>
          <cell r="C3492" t="str">
            <v>2023034202771624</v>
          </cell>
          <cell r="D3492" t="str">
            <v>肥西县</v>
          </cell>
          <cell r="E3492" t="str">
            <v>谷志洲</v>
          </cell>
        </row>
        <row r="3493">
          <cell r="A3493" t="str">
            <v>0140402413</v>
          </cell>
          <cell r="B3493" t="str">
            <v>341181199507304825</v>
          </cell>
          <cell r="C3493" t="str">
            <v>2023034202801376</v>
          </cell>
          <cell r="D3493" t="str">
            <v>肥西县</v>
          </cell>
          <cell r="E3493" t="str">
            <v>刘翠霞</v>
          </cell>
        </row>
        <row r="3494">
          <cell r="A3494" t="str">
            <v>0140402714</v>
          </cell>
          <cell r="B3494" t="str">
            <v>340122199208120021</v>
          </cell>
          <cell r="C3494" t="str">
            <v>2023034202738511</v>
          </cell>
          <cell r="D3494" t="str">
            <v>肥西县</v>
          </cell>
          <cell r="E3494" t="str">
            <v>周青云</v>
          </cell>
        </row>
        <row r="3495">
          <cell r="A3495" t="str">
            <v>0140500113</v>
          </cell>
          <cell r="B3495" t="str">
            <v>342622199603210624</v>
          </cell>
          <cell r="C3495" t="str">
            <v>2023034202753072</v>
          </cell>
          <cell r="D3495" t="str">
            <v>肥西县</v>
          </cell>
          <cell r="E3495" t="str">
            <v>程麟清</v>
          </cell>
        </row>
        <row r="3496">
          <cell r="A3496" t="str">
            <v>0140402706</v>
          </cell>
          <cell r="B3496" t="str">
            <v>342622199302268187</v>
          </cell>
          <cell r="C3496" t="str">
            <v>2023034202736028</v>
          </cell>
          <cell r="D3496" t="str">
            <v>肥西县</v>
          </cell>
          <cell r="E3496" t="str">
            <v>吴美娇</v>
          </cell>
        </row>
        <row r="3497">
          <cell r="A3497" t="str">
            <v>0140500503</v>
          </cell>
          <cell r="B3497" t="str">
            <v>340111199505253016</v>
          </cell>
          <cell r="C3497" t="str">
            <v>2023034202772726</v>
          </cell>
          <cell r="D3497" t="str">
            <v>肥西县</v>
          </cell>
          <cell r="E3497" t="str">
            <v>夏道松</v>
          </cell>
        </row>
        <row r="3498">
          <cell r="A3498" t="str">
            <v>0140402206</v>
          </cell>
          <cell r="B3498" t="str">
            <v>341223199406013537</v>
          </cell>
          <cell r="C3498" t="str">
            <v>2023034202803474</v>
          </cell>
          <cell r="D3498" t="str">
            <v>肥西县</v>
          </cell>
          <cell r="E3498" t="str">
            <v>龚动庭</v>
          </cell>
        </row>
        <row r="3499">
          <cell r="A3499" t="str">
            <v>0140402702</v>
          </cell>
          <cell r="B3499" t="str">
            <v>340825198905125015</v>
          </cell>
          <cell r="C3499" t="str">
            <v>2023034202735972</v>
          </cell>
          <cell r="D3499" t="str">
            <v>肥西县</v>
          </cell>
          <cell r="E3499" t="str">
            <v>孟鹏</v>
          </cell>
        </row>
        <row r="3500">
          <cell r="A3500" t="str">
            <v>0140500209</v>
          </cell>
          <cell r="B3500" t="str">
            <v>321081199712273619</v>
          </cell>
          <cell r="C3500" t="str">
            <v>2023034202740885</v>
          </cell>
          <cell r="D3500" t="str">
            <v>肥西县</v>
          </cell>
          <cell r="E3500" t="str">
            <v>王盛</v>
          </cell>
        </row>
        <row r="3501">
          <cell r="A3501" t="str">
            <v>0140402120</v>
          </cell>
          <cell r="B3501" t="str">
            <v>341281199603289018</v>
          </cell>
          <cell r="C3501" t="str">
            <v>2023034202815338</v>
          </cell>
          <cell r="D3501" t="str">
            <v>肥西县</v>
          </cell>
          <cell r="E3501" t="str">
            <v>贾昆鹏</v>
          </cell>
        </row>
        <row r="3502">
          <cell r="A3502" t="str">
            <v>0140500311</v>
          </cell>
          <cell r="B3502" t="str">
            <v>340223199203202548</v>
          </cell>
          <cell r="C3502" t="str">
            <v>2023034202763255</v>
          </cell>
          <cell r="D3502" t="str">
            <v>肥西县</v>
          </cell>
          <cell r="E3502" t="str">
            <v>何佳</v>
          </cell>
        </row>
        <row r="3503">
          <cell r="A3503" t="str">
            <v>0140500223</v>
          </cell>
          <cell r="B3503" t="str">
            <v>421222199603181226</v>
          </cell>
          <cell r="C3503" t="str">
            <v>2023034202760633</v>
          </cell>
          <cell r="D3503" t="str">
            <v>肥西县</v>
          </cell>
          <cell r="E3503" t="str">
            <v>戴卫星</v>
          </cell>
        </row>
        <row r="3504">
          <cell r="A3504" t="str">
            <v>0140500123</v>
          </cell>
          <cell r="B3504" t="str">
            <v>413026199110025131</v>
          </cell>
          <cell r="C3504" t="str">
            <v>2023034202752635</v>
          </cell>
          <cell r="D3504" t="str">
            <v>肥西县</v>
          </cell>
          <cell r="E3504" t="str">
            <v>朱元东</v>
          </cell>
        </row>
        <row r="3505">
          <cell r="A3505" t="str">
            <v>0140402808</v>
          </cell>
          <cell r="B3505" t="str">
            <v>342622199309285529</v>
          </cell>
          <cell r="C3505" t="str">
            <v>2023034202744082</v>
          </cell>
          <cell r="D3505" t="str">
            <v>肥西县</v>
          </cell>
          <cell r="E3505" t="str">
            <v>徐君</v>
          </cell>
        </row>
        <row r="3506">
          <cell r="A3506" t="str">
            <v>0140402803</v>
          </cell>
          <cell r="B3506" t="str">
            <v>120223198710135188</v>
          </cell>
          <cell r="C3506" t="str">
            <v>2023034202744655</v>
          </cell>
          <cell r="D3506" t="str">
            <v>肥西县</v>
          </cell>
          <cell r="E3506" t="str">
            <v>张淑焕</v>
          </cell>
        </row>
        <row r="3507">
          <cell r="A3507" t="str">
            <v>0140402322</v>
          </cell>
          <cell r="B3507" t="str">
            <v>341181199712024849</v>
          </cell>
          <cell r="C3507" t="str">
            <v>2023034202795700</v>
          </cell>
          <cell r="D3507" t="str">
            <v>肥西县</v>
          </cell>
          <cell r="E3507" t="str">
            <v>刘玲玉</v>
          </cell>
        </row>
        <row r="3508">
          <cell r="A3508" t="str">
            <v>0140500217</v>
          </cell>
          <cell r="B3508" t="str">
            <v>340123199706026472</v>
          </cell>
          <cell r="C3508" t="str">
            <v>2023034202729522</v>
          </cell>
          <cell r="D3508" t="str">
            <v>肥西县</v>
          </cell>
          <cell r="E3508" t="str">
            <v>万成功</v>
          </cell>
        </row>
        <row r="3509">
          <cell r="A3509" t="str">
            <v>0140402821</v>
          </cell>
          <cell r="B3509" t="str">
            <v>342622199409150621</v>
          </cell>
          <cell r="C3509" t="str">
            <v>2023034202748010</v>
          </cell>
          <cell r="D3509" t="str">
            <v>肥西县</v>
          </cell>
          <cell r="E3509" t="str">
            <v>潘伟妹</v>
          </cell>
        </row>
        <row r="3510">
          <cell r="A3510" t="str">
            <v>0140402204</v>
          </cell>
          <cell r="B3510" t="str">
            <v>340828199801196728</v>
          </cell>
          <cell r="C3510" t="str">
            <v>2023034202813045</v>
          </cell>
          <cell r="D3510" t="str">
            <v>肥西县</v>
          </cell>
          <cell r="E3510" t="str">
            <v>储晓楠</v>
          </cell>
        </row>
        <row r="3511">
          <cell r="A3511" t="str">
            <v>0140402516</v>
          </cell>
          <cell r="B3511" t="str">
            <v>411527199704010051</v>
          </cell>
          <cell r="C3511" t="str">
            <v>2023034202788798</v>
          </cell>
          <cell r="D3511" t="str">
            <v>肥西县</v>
          </cell>
          <cell r="E3511" t="str">
            <v>刘修铭</v>
          </cell>
        </row>
        <row r="3512">
          <cell r="A3512" t="str">
            <v>0140500512</v>
          </cell>
          <cell r="B3512" t="str">
            <v>410711199203311023</v>
          </cell>
          <cell r="C3512" t="str">
            <v>2023034202774258</v>
          </cell>
          <cell r="D3512" t="str">
            <v>肥西县</v>
          </cell>
          <cell r="E3512" t="str">
            <v>吴婧</v>
          </cell>
        </row>
        <row r="3513">
          <cell r="A3513" t="str">
            <v>0140402312</v>
          </cell>
          <cell r="B3513" t="str">
            <v>411527199104217518</v>
          </cell>
          <cell r="C3513" t="str">
            <v>2023034202802489</v>
          </cell>
          <cell r="D3513" t="str">
            <v>肥西县</v>
          </cell>
          <cell r="E3513" t="str">
            <v>马中翼</v>
          </cell>
        </row>
        <row r="3514">
          <cell r="A3514" t="str">
            <v>0140500518</v>
          </cell>
          <cell r="B3514" t="str">
            <v>340102199604062016</v>
          </cell>
          <cell r="C3514" t="str">
            <v>2023034202778000</v>
          </cell>
          <cell r="D3514" t="str">
            <v>肥西县</v>
          </cell>
          <cell r="E3514" t="str">
            <v>许陈昕</v>
          </cell>
        </row>
        <row r="3515">
          <cell r="A3515" t="str">
            <v>0140402116</v>
          </cell>
          <cell r="B3515" t="str">
            <v>342901199508071421</v>
          </cell>
          <cell r="C3515" t="str">
            <v>2023034202816993</v>
          </cell>
          <cell r="D3515" t="str">
            <v>肥西县</v>
          </cell>
          <cell r="E3515" t="str">
            <v>何香</v>
          </cell>
        </row>
        <row r="3516">
          <cell r="A3516" t="str">
            <v>0140402727</v>
          </cell>
          <cell r="B3516" t="str">
            <v>341227199311027034</v>
          </cell>
          <cell r="C3516" t="str">
            <v>2023034202743549</v>
          </cell>
          <cell r="D3516" t="str">
            <v>肥西县</v>
          </cell>
          <cell r="E3516" t="str">
            <v>李云雷</v>
          </cell>
        </row>
        <row r="3517">
          <cell r="A3517" t="str">
            <v>0140402128</v>
          </cell>
          <cell r="B3517" t="str">
            <v>340621199003057269</v>
          </cell>
          <cell r="C3517" t="str">
            <v>2023034202791495</v>
          </cell>
          <cell r="D3517" t="str">
            <v>肥西县</v>
          </cell>
          <cell r="E3517" t="str">
            <v>杨波</v>
          </cell>
        </row>
        <row r="3518">
          <cell r="A3518" t="str">
            <v>0140500425</v>
          </cell>
          <cell r="B3518" t="str">
            <v>321322199010020824</v>
          </cell>
          <cell r="C3518" t="str">
            <v>2023034202773516</v>
          </cell>
          <cell r="D3518" t="str">
            <v>肥西县</v>
          </cell>
          <cell r="E3518" t="str">
            <v>徐利娟</v>
          </cell>
        </row>
        <row r="3519">
          <cell r="A3519" t="str">
            <v>0140500522</v>
          </cell>
          <cell r="B3519" t="str">
            <v>342426200006153035</v>
          </cell>
          <cell r="C3519" t="str">
            <v>2023034202774823</v>
          </cell>
          <cell r="D3519" t="str">
            <v>肥西县</v>
          </cell>
          <cell r="E3519" t="str">
            <v>卢继伟</v>
          </cell>
        </row>
        <row r="3520">
          <cell r="A3520" t="str">
            <v>0140500120</v>
          </cell>
          <cell r="B3520" t="str">
            <v>340102199111011536</v>
          </cell>
          <cell r="C3520" t="str">
            <v>2023034202743994</v>
          </cell>
          <cell r="D3520" t="str">
            <v>肥西县</v>
          </cell>
          <cell r="E3520" t="str">
            <v>许杨</v>
          </cell>
        </row>
        <row r="3521">
          <cell r="A3521" t="str">
            <v>0140500326</v>
          </cell>
          <cell r="B3521" t="str">
            <v>340824200006057227</v>
          </cell>
          <cell r="C3521" t="str">
            <v>2023034202765858</v>
          </cell>
          <cell r="D3521" t="str">
            <v>肥西县</v>
          </cell>
          <cell r="E3521" t="str">
            <v>徐欣雨</v>
          </cell>
        </row>
        <row r="3522">
          <cell r="A3522" t="str">
            <v>0140402604</v>
          </cell>
          <cell r="B3522" t="str">
            <v>340111199801246013</v>
          </cell>
          <cell r="C3522" t="str">
            <v>2023034202728013</v>
          </cell>
          <cell r="D3522" t="str">
            <v>肥西县</v>
          </cell>
          <cell r="E3522" t="str">
            <v>张湖沿</v>
          </cell>
        </row>
        <row r="3523">
          <cell r="A3523" t="str">
            <v>0140500402</v>
          </cell>
          <cell r="B3523" t="str">
            <v>411526198912285454</v>
          </cell>
          <cell r="C3523" t="str">
            <v>2023034202767468</v>
          </cell>
          <cell r="D3523" t="str">
            <v>肥西县</v>
          </cell>
          <cell r="E3523" t="str">
            <v>李雨明</v>
          </cell>
        </row>
        <row r="3524">
          <cell r="A3524" t="str">
            <v>0140500316</v>
          </cell>
          <cell r="B3524" t="str">
            <v>34012219980310814X</v>
          </cell>
          <cell r="C3524" t="str">
            <v>2023034202760467</v>
          </cell>
          <cell r="D3524" t="str">
            <v>肥西县</v>
          </cell>
          <cell r="E3524" t="str">
            <v>朱琬玥</v>
          </cell>
        </row>
        <row r="3525">
          <cell r="A3525" t="str">
            <v>0140500124</v>
          </cell>
          <cell r="B3525" t="str">
            <v>34120219890422252X</v>
          </cell>
          <cell r="C3525" t="str">
            <v>2023034202753757</v>
          </cell>
          <cell r="D3525" t="str">
            <v>肥西县</v>
          </cell>
          <cell r="E3525" t="str">
            <v>刘海桃</v>
          </cell>
        </row>
        <row r="3526">
          <cell r="A3526" t="str">
            <v>0140500607</v>
          </cell>
          <cell r="B3526" t="str">
            <v>340122199705045747</v>
          </cell>
          <cell r="C3526" t="str">
            <v>2023034202743701</v>
          </cell>
          <cell r="D3526" t="str">
            <v>肥西县</v>
          </cell>
          <cell r="E3526" t="str">
            <v>解晋</v>
          </cell>
        </row>
        <row r="3527">
          <cell r="A3527" t="str">
            <v>0140402607</v>
          </cell>
          <cell r="B3527" t="str">
            <v>340824199806077626</v>
          </cell>
          <cell r="C3527" t="str">
            <v>2023034202727293</v>
          </cell>
          <cell r="D3527" t="str">
            <v>肥西县</v>
          </cell>
          <cell r="E3527" t="str">
            <v>程媛</v>
          </cell>
        </row>
        <row r="3528">
          <cell r="A3528" t="str">
            <v>0140500126</v>
          </cell>
          <cell r="B3528" t="str">
            <v>342901199612273488</v>
          </cell>
          <cell r="C3528" t="str">
            <v>2023034202753764</v>
          </cell>
          <cell r="D3528" t="str">
            <v>肥西县</v>
          </cell>
          <cell r="E3528" t="str">
            <v>叶欣琦</v>
          </cell>
        </row>
        <row r="3529">
          <cell r="A3529" t="str">
            <v>0140402615</v>
          </cell>
          <cell r="B3529" t="str">
            <v>411422199009274832</v>
          </cell>
          <cell r="C3529" t="str">
            <v>2023034202730902</v>
          </cell>
          <cell r="D3529" t="str">
            <v>肥西县</v>
          </cell>
          <cell r="E3529" t="str">
            <v>何昆</v>
          </cell>
        </row>
        <row r="3530">
          <cell r="A3530" t="str">
            <v>0140500102</v>
          </cell>
          <cell r="B3530" t="str">
            <v>342601199208263644</v>
          </cell>
          <cell r="C3530" t="str">
            <v>2023034202749415</v>
          </cell>
          <cell r="D3530" t="str">
            <v>肥西县</v>
          </cell>
          <cell r="E3530" t="str">
            <v>刘芳芳</v>
          </cell>
        </row>
        <row r="3531">
          <cell r="A3531" t="str">
            <v>0140402502</v>
          </cell>
          <cell r="B3531" t="str">
            <v>340881199512041326</v>
          </cell>
          <cell r="C3531" t="str">
            <v>2023034202798098</v>
          </cell>
          <cell r="D3531" t="str">
            <v>肥西县</v>
          </cell>
          <cell r="E3531" t="str">
            <v>谢倩</v>
          </cell>
        </row>
        <row r="3532">
          <cell r="A3532" t="str">
            <v>0140402216</v>
          </cell>
          <cell r="B3532" t="str">
            <v>34222419940916184X</v>
          </cell>
          <cell r="C3532" t="str">
            <v>2023034202811756</v>
          </cell>
          <cell r="D3532" t="str">
            <v>肥西县</v>
          </cell>
          <cell r="E3532" t="str">
            <v>杨凡</v>
          </cell>
        </row>
        <row r="3533">
          <cell r="A3533" t="str">
            <v>0140402625</v>
          </cell>
          <cell r="B3533" t="str">
            <v>43138219980424010X</v>
          </cell>
          <cell r="C3533" t="str">
            <v>2023034202734426</v>
          </cell>
          <cell r="D3533" t="str">
            <v>肥西县</v>
          </cell>
          <cell r="E3533" t="str">
            <v>李思</v>
          </cell>
        </row>
        <row r="3534">
          <cell r="A3534" t="str">
            <v>0140402514</v>
          </cell>
          <cell r="B3534" t="str">
            <v>342425199612100222</v>
          </cell>
          <cell r="C3534" t="str">
            <v>2023034202788857</v>
          </cell>
          <cell r="D3534" t="str">
            <v>肥西县</v>
          </cell>
          <cell r="E3534" t="str">
            <v>程安怡</v>
          </cell>
        </row>
        <row r="3535">
          <cell r="A3535" t="str">
            <v>0140402025</v>
          </cell>
          <cell r="B3535" t="str">
            <v>340122199911050045</v>
          </cell>
          <cell r="C3535" t="str">
            <v>2023034202817409</v>
          </cell>
          <cell r="D3535" t="str">
            <v>肥西县</v>
          </cell>
          <cell r="E3535" t="str">
            <v>张林楠</v>
          </cell>
        </row>
        <row r="3536">
          <cell r="A3536" t="str">
            <v>0140500307</v>
          </cell>
          <cell r="B3536" t="str">
            <v>342922199805313767</v>
          </cell>
          <cell r="C3536" t="str">
            <v>2023034202763634</v>
          </cell>
          <cell r="D3536" t="str">
            <v>肥西县</v>
          </cell>
          <cell r="E3536" t="str">
            <v>王晨颖</v>
          </cell>
        </row>
        <row r="3537">
          <cell r="A3537" t="str">
            <v>0140500523</v>
          </cell>
          <cell r="B3537" t="str">
            <v>341522199404181668</v>
          </cell>
          <cell r="C3537" t="str">
            <v>2023034202769081</v>
          </cell>
          <cell r="D3537" t="str">
            <v>肥西县</v>
          </cell>
          <cell r="E3537" t="str">
            <v>王冰清</v>
          </cell>
        </row>
        <row r="3538">
          <cell r="A3538" t="str">
            <v>0140402623</v>
          </cell>
          <cell r="B3538" t="str">
            <v>341224200008053156</v>
          </cell>
          <cell r="C3538" t="str">
            <v>2023034202734058</v>
          </cell>
          <cell r="D3538" t="str">
            <v>肥西县</v>
          </cell>
          <cell r="E3538" t="str">
            <v>潘政</v>
          </cell>
        </row>
        <row r="3539">
          <cell r="A3539" t="str">
            <v>0140500213</v>
          </cell>
          <cell r="B3539" t="str">
            <v>341224198809066811</v>
          </cell>
          <cell r="C3539" t="str">
            <v>2023034202728299</v>
          </cell>
          <cell r="D3539" t="str">
            <v>肥西县</v>
          </cell>
          <cell r="E3539" t="str">
            <v>张明飞</v>
          </cell>
        </row>
        <row r="3540">
          <cell r="A3540" t="str">
            <v>0140500419</v>
          </cell>
          <cell r="B3540" t="str">
            <v>342601200011234626</v>
          </cell>
          <cell r="C3540" t="str">
            <v>2023034202775897</v>
          </cell>
          <cell r="D3540" t="str">
            <v>肥西县</v>
          </cell>
          <cell r="E3540" t="str">
            <v>汤娅婷</v>
          </cell>
        </row>
        <row r="3541">
          <cell r="A3541" t="str">
            <v>0140500416</v>
          </cell>
          <cell r="B3541" t="str">
            <v>342622199704107271</v>
          </cell>
          <cell r="C3541" t="str">
            <v>2023034202770447</v>
          </cell>
          <cell r="D3541" t="str">
            <v>肥西县</v>
          </cell>
          <cell r="E3541" t="str">
            <v>朱俊州</v>
          </cell>
        </row>
        <row r="3542">
          <cell r="A3542" t="str">
            <v>0140500107</v>
          </cell>
          <cell r="B3542" t="str">
            <v>341282199507290322</v>
          </cell>
          <cell r="C3542" t="str">
            <v>2023034202750929</v>
          </cell>
          <cell r="D3542" t="str">
            <v>肥西县</v>
          </cell>
          <cell r="E3542" t="str">
            <v>张楚楚</v>
          </cell>
        </row>
        <row r="3543">
          <cell r="A3543" t="str">
            <v>0140500421</v>
          </cell>
          <cell r="B3543" t="str">
            <v>320305198911200863</v>
          </cell>
          <cell r="C3543" t="str">
            <v>2023034202772045</v>
          </cell>
          <cell r="D3543" t="str">
            <v>肥西县</v>
          </cell>
          <cell r="E3543" t="str">
            <v>王春如</v>
          </cell>
        </row>
        <row r="3544">
          <cell r="A3544" t="str">
            <v>0140402104</v>
          </cell>
          <cell r="B3544" t="str">
            <v>340828199607255827</v>
          </cell>
          <cell r="C3544" t="str">
            <v>2023034202817156</v>
          </cell>
          <cell r="D3544" t="str">
            <v>肥西县</v>
          </cell>
          <cell r="E3544" t="str">
            <v>储慧敏</v>
          </cell>
        </row>
        <row r="3545">
          <cell r="A3545" t="str">
            <v>0140500403</v>
          </cell>
          <cell r="B3545" t="str">
            <v>340304199108220621</v>
          </cell>
          <cell r="C3545" t="str">
            <v>2023034202767274</v>
          </cell>
          <cell r="D3545" t="str">
            <v>肥西县</v>
          </cell>
          <cell r="E3545" t="str">
            <v>何雨婷</v>
          </cell>
        </row>
        <row r="3546">
          <cell r="A3546" t="str">
            <v>0140402119</v>
          </cell>
          <cell r="B3546" t="str">
            <v>340123199501310322</v>
          </cell>
          <cell r="C3546" t="str">
            <v>2023034202814651</v>
          </cell>
          <cell r="D3546" t="str">
            <v>肥西县</v>
          </cell>
          <cell r="E3546" t="str">
            <v>宋佳丽</v>
          </cell>
        </row>
        <row r="3547">
          <cell r="A3547" t="str">
            <v>0140402628</v>
          </cell>
          <cell r="B3547" t="str">
            <v>340122199411197673</v>
          </cell>
          <cell r="C3547" t="str">
            <v>2023034202733974</v>
          </cell>
          <cell r="D3547" t="str">
            <v>肥西县</v>
          </cell>
          <cell r="E3547" t="str">
            <v>张干</v>
          </cell>
        </row>
        <row r="3548">
          <cell r="A3548" t="str">
            <v>0140402324</v>
          </cell>
          <cell r="B3548" t="str">
            <v>342923199402050022</v>
          </cell>
          <cell r="C3548" t="str">
            <v>2023034202746579</v>
          </cell>
          <cell r="D3548" t="str">
            <v>肥西县</v>
          </cell>
          <cell r="E3548" t="str">
            <v>曹忆宁</v>
          </cell>
        </row>
        <row r="3549">
          <cell r="A3549" t="str">
            <v>0140402718</v>
          </cell>
          <cell r="B3549" t="str">
            <v>340122199302184822</v>
          </cell>
          <cell r="C3549" t="str">
            <v>2023034202740011</v>
          </cell>
          <cell r="D3549" t="str">
            <v>肥西县</v>
          </cell>
          <cell r="E3549" t="str">
            <v>卫星辰</v>
          </cell>
        </row>
        <row r="3550">
          <cell r="A3550" t="str">
            <v>0140500524</v>
          </cell>
          <cell r="B3550" t="str">
            <v>142631199509217423</v>
          </cell>
          <cell r="C3550" t="str">
            <v>2023034202779816</v>
          </cell>
          <cell r="D3550" t="str">
            <v>肥西县</v>
          </cell>
          <cell r="E3550" t="str">
            <v>上官玺</v>
          </cell>
        </row>
        <row r="3551">
          <cell r="A3551" t="str">
            <v>0140402618</v>
          </cell>
          <cell r="B3551" t="str">
            <v>371122199208080927</v>
          </cell>
          <cell r="C3551" t="str">
            <v>2023034202731407</v>
          </cell>
          <cell r="D3551" t="str">
            <v>肥西县</v>
          </cell>
          <cell r="E3551" t="str">
            <v>来守敏</v>
          </cell>
        </row>
        <row r="3552">
          <cell r="A3552" t="str">
            <v>0140402822</v>
          </cell>
          <cell r="B3552" t="str">
            <v>370883199805096556</v>
          </cell>
          <cell r="C3552" t="str">
            <v>2023034202740730</v>
          </cell>
          <cell r="D3552" t="str">
            <v>肥西县</v>
          </cell>
          <cell r="E3552" t="str">
            <v>张红焱</v>
          </cell>
        </row>
        <row r="3553">
          <cell r="A3553" t="str">
            <v>0140500204</v>
          </cell>
          <cell r="B3553" t="str">
            <v>340121199604230015</v>
          </cell>
          <cell r="C3553" t="str">
            <v>2023034202727343</v>
          </cell>
          <cell r="D3553" t="str">
            <v>肥西县</v>
          </cell>
          <cell r="E3553" t="str">
            <v>应蔚然</v>
          </cell>
        </row>
        <row r="3554">
          <cell r="A3554" t="str">
            <v>0140402130</v>
          </cell>
          <cell r="B3554" t="str">
            <v>410482199102017713</v>
          </cell>
          <cell r="C3554" t="str">
            <v>2023034202813811</v>
          </cell>
          <cell r="D3554" t="str">
            <v>肥西县</v>
          </cell>
          <cell r="E3554" t="str">
            <v>逯会立</v>
          </cell>
        </row>
        <row r="3555">
          <cell r="A3555" t="str">
            <v>0140402801</v>
          </cell>
          <cell r="B3555" t="str">
            <v>340827199509224342</v>
          </cell>
          <cell r="C3555" t="str">
            <v>2023034202742971</v>
          </cell>
          <cell r="D3555" t="str">
            <v>肥西县</v>
          </cell>
          <cell r="E3555" t="str">
            <v>李美琴</v>
          </cell>
        </row>
        <row r="3556">
          <cell r="A3556" t="str">
            <v>0140402730</v>
          </cell>
          <cell r="B3556" t="str">
            <v>340881199210103317</v>
          </cell>
          <cell r="C3556" t="str">
            <v>2023034202743504</v>
          </cell>
          <cell r="D3556" t="str">
            <v>肥西县</v>
          </cell>
          <cell r="E3556" t="str">
            <v>戴新宇</v>
          </cell>
        </row>
        <row r="3557">
          <cell r="A3557" t="str">
            <v>0140402812</v>
          </cell>
          <cell r="B3557" t="str">
            <v>340122199001236932</v>
          </cell>
          <cell r="C3557" t="str">
            <v>2023034202747730</v>
          </cell>
          <cell r="D3557" t="str">
            <v>肥西县</v>
          </cell>
          <cell r="E3557" t="str">
            <v>唐征宇</v>
          </cell>
        </row>
        <row r="3558">
          <cell r="A3558" t="str">
            <v>0140402217</v>
          </cell>
          <cell r="B3558" t="str">
            <v>362229199801212619</v>
          </cell>
          <cell r="C3558" t="str">
            <v>2023034202810268</v>
          </cell>
          <cell r="D3558" t="str">
            <v>肥西县</v>
          </cell>
          <cell r="E3558" t="str">
            <v>李嘉豪</v>
          </cell>
        </row>
        <row r="3559">
          <cell r="A3559" t="str">
            <v>0140402519</v>
          </cell>
          <cell r="B3559" t="str">
            <v>340122199610025006</v>
          </cell>
          <cell r="C3559" t="str">
            <v>2023034202788881</v>
          </cell>
          <cell r="D3559" t="str">
            <v>肥西县</v>
          </cell>
          <cell r="E3559" t="str">
            <v>曹昕怡</v>
          </cell>
        </row>
        <row r="3560">
          <cell r="A3560" t="str">
            <v>0140402823</v>
          </cell>
          <cell r="B3560" t="str">
            <v>342425198801283748</v>
          </cell>
          <cell r="C3560" t="str">
            <v>2023034202739122</v>
          </cell>
          <cell r="D3560" t="str">
            <v>肥西县</v>
          </cell>
          <cell r="E3560" t="str">
            <v>侯娟</v>
          </cell>
        </row>
        <row r="3561">
          <cell r="A3561" t="str">
            <v>0140402509</v>
          </cell>
          <cell r="B3561" t="str">
            <v>34012219950728814X</v>
          </cell>
          <cell r="C3561" t="str">
            <v>2023034202791165</v>
          </cell>
          <cell r="D3561" t="str">
            <v>肥西县</v>
          </cell>
          <cell r="E3561" t="str">
            <v>陶也</v>
          </cell>
        </row>
        <row r="3562">
          <cell r="A3562" t="str">
            <v>0140402517</v>
          </cell>
          <cell r="B3562" t="str">
            <v>341181198909261018</v>
          </cell>
          <cell r="C3562" t="str">
            <v>2023034202741398</v>
          </cell>
          <cell r="D3562" t="str">
            <v>肥西县</v>
          </cell>
          <cell r="E3562" t="str">
            <v>郭万海</v>
          </cell>
        </row>
        <row r="3563">
          <cell r="A3563" t="str">
            <v>0140402523</v>
          </cell>
          <cell r="B3563" t="str">
            <v>340123199210112625</v>
          </cell>
          <cell r="C3563" t="str">
            <v>2023034202769367</v>
          </cell>
          <cell r="D3563" t="str">
            <v>肥西县</v>
          </cell>
          <cell r="E3563" t="str">
            <v>赵慧敏</v>
          </cell>
        </row>
        <row r="3564">
          <cell r="A3564" t="str">
            <v>0140402726</v>
          </cell>
          <cell r="B3564" t="str">
            <v>341225199907107710</v>
          </cell>
          <cell r="C3564" t="str">
            <v>2023034202742844</v>
          </cell>
          <cell r="D3564" t="str">
            <v>肥西县</v>
          </cell>
          <cell r="E3564" t="str">
            <v>张庆彬</v>
          </cell>
        </row>
        <row r="3565">
          <cell r="A3565" t="str">
            <v>0140500226</v>
          </cell>
          <cell r="B3565" t="str">
            <v>340123199511283321</v>
          </cell>
          <cell r="C3565" t="str">
            <v>2023034202761066</v>
          </cell>
          <cell r="D3565" t="str">
            <v>肥西县</v>
          </cell>
          <cell r="E3565" t="str">
            <v>张萍萍</v>
          </cell>
        </row>
        <row r="3566">
          <cell r="A3566" t="str">
            <v>0140500608</v>
          </cell>
          <cell r="B3566" t="str">
            <v>342425199406143213</v>
          </cell>
          <cell r="C3566" t="str">
            <v>2023034202783084</v>
          </cell>
          <cell r="D3566" t="str">
            <v>肥西县</v>
          </cell>
          <cell r="E3566" t="str">
            <v>钱可</v>
          </cell>
        </row>
        <row r="3567">
          <cell r="A3567" t="str">
            <v>0140402330</v>
          </cell>
          <cell r="B3567" t="str">
            <v>342622199503011900</v>
          </cell>
          <cell r="C3567" t="str">
            <v>2023034202796242</v>
          </cell>
          <cell r="D3567" t="str">
            <v>肥西县</v>
          </cell>
          <cell r="E3567" t="str">
            <v>何晨</v>
          </cell>
        </row>
        <row r="3568">
          <cell r="A3568" t="str">
            <v>0140402627</v>
          </cell>
          <cell r="B3568" t="str">
            <v>342601199208056522</v>
          </cell>
          <cell r="C3568" t="str">
            <v>2023034202734150</v>
          </cell>
          <cell r="D3568" t="str">
            <v>肥西县</v>
          </cell>
          <cell r="E3568" t="str">
            <v>李姗</v>
          </cell>
        </row>
        <row r="3569">
          <cell r="A3569" t="str">
            <v>0140500224</v>
          </cell>
          <cell r="B3569" t="str">
            <v>340823199307082926</v>
          </cell>
          <cell r="C3569" t="str">
            <v>2023034202760612</v>
          </cell>
          <cell r="D3569" t="str">
            <v>肥西县</v>
          </cell>
          <cell r="E3569" t="str">
            <v>吴丹丹</v>
          </cell>
        </row>
        <row r="3570">
          <cell r="A3570" t="str">
            <v>0140402412</v>
          </cell>
          <cell r="B3570" t="str">
            <v>340103199308282563</v>
          </cell>
          <cell r="C3570" t="str">
            <v>2023034202798716</v>
          </cell>
          <cell r="D3570" t="str">
            <v>肥西县</v>
          </cell>
          <cell r="E3570" t="str">
            <v>王蕾</v>
          </cell>
        </row>
        <row r="3571">
          <cell r="A3571" t="str">
            <v>0140402722</v>
          </cell>
          <cell r="B3571" t="str">
            <v>342601199807010622</v>
          </cell>
          <cell r="C3571" t="str">
            <v>2023034202739375</v>
          </cell>
          <cell r="D3571" t="str">
            <v>肥西县</v>
          </cell>
          <cell r="E3571" t="str">
            <v>刘一鸣</v>
          </cell>
        </row>
        <row r="3572">
          <cell r="A3572" t="str">
            <v>0140402403</v>
          </cell>
          <cell r="B3572" t="str">
            <v>340822199602246210</v>
          </cell>
          <cell r="C3572" t="str">
            <v>2023034202797488</v>
          </cell>
          <cell r="D3572" t="str">
            <v>肥西县</v>
          </cell>
          <cell r="E3572" t="str">
            <v>产睿</v>
          </cell>
        </row>
        <row r="3573">
          <cell r="A3573" t="str">
            <v>0140402825</v>
          </cell>
          <cell r="B3573" t="str">
            <v>342626200012014948</v>
          </cell>
          <cell r="C3573" t="str">
            <v>2023034202746777</v>
          </cell>
          <cell r="D3573" t="str">
            <v>肥西县</v>
          </cell>
          <cell r="E3573" t="str">
            <v>张晓雨</v>
          </cell>
        </row>
        <row r="3574">
          <cell r="A3574" t="str">
            <v>0140402819</v>
          </cell>
          <cell r="B3574" t="str">
            <v>341225199706160021</v>
          </cell>
          <cell r="C3574" t="str">
            <v>2023034202749037</v>
          </cell>
          <cell r="D3574" t="str">
            <v>肥西县</v>
          </cell>
          <cell r="E3574" t="str">
            <v>戎雨晴</v>
          </cell>
        </row>
        <row r="3575">
          <cell r="A3575" t="str">
            <v>0140500314</v>
          </cell>
          <cell r="B3575" t="str">
            <v>412725199403293843</v>
          </cell>
          <cell r="C3575" t="str">
            <v>2023034202764669</v>
          </cell>
          <cell r="D3575" t="str">
            <v>肥西县</v>
          </cell>
          <cell r="E3575" t="str">
            <v>孙聪聪</v>
          </cell>
        </row>
        <row r="3576">
          <cell r="A3576" t="str">
            <v>0140402827</v>
          </cell>
          <cell r="B3576" t="str">
            <v>340122199811267976</v>
          </cell>
          <cell r="C3576" t="str">
            <v>2023034202755652</v>
          </cell>
          <cell r="D3576" t="str">
            <v>肥西县</v>
          </cell>
          <cell r="E3576" t="str">
            <v>殷东升</v>
          </cell>
        </row>
        <row r="3577">
          <cell r="A3577" t="str">
            <v>0140402802</v>
          </cell>
          <cell r="B3577" t="str">
            <v>340101199007180528</v>
          </cell>
          <cell r="C3577" t="str">
            <v>2023034202745273</v>
          </cell>
          <cell r="D3577" t="str">
            <v>肥西县</v>
          </cell>
          <cell r="E3577" t="str">
            <v>骆婷婷</v>
          </cell>
        </row>
        <row r="3578">
          <cell r="A3578" t="str">
            <v>0140402508</v>
          </cell>
          <cell r="B3578" t="str">
            <v>340122199502145019</v>
          </cell>
          <cell r="C3578" t="str">
            <v>2023034202792581</v>
          </cell>
          <cell r="D3578" t="str">
            <v>肥西县</v>
          </cell>
          <cell r="E3578" t="str">
            <v>郭鹏程</v>
          </cell>
        </row>
        <row r="3579">
          <cell r="A3579" t="str">
            <v>0140402624</v>
          </cell>
          <cell r="B3579" t="str">
            <v>321324199911093417</v>
          </cell>
          <cell r="C3579" t="str">
            <v>2023034202734163</v>
          </cell>
          <cell r="D3579" t="str">
            <v>肥西县</v>
          </cell>
          <cell r="E3579" t="str">
            <v>吴冕</v>
          </cell>
        </row>
        <row r="3580">
          <cell r="A3580" t="str">
            <v>0140402621</v>
          </cell>
          <cell r="B3580" t="str">
            <v>340827199808170014</v>
          </cell>
          <cell r="C3580" t="str">
            <v>2023034202730743</v>
          </cell>
          <cell r="D3580" t="str">
            <v>肥西县</v>
          </cell>
          <cell r="E3580" t="str">
            <v>龙逸楠</v>
          </cell>
        </row>
        <row r="3581">
          <cell r="A3581" t="str">
            <v>0140402513</v>
          </cell>
          <cell r="B3581" t="str">
            <v>340404199402071028</v>
          </cell>
          <cell r="C3581" t="str">
            <v>2023034202779957</v>
          </cell>
          <cell r="D3581" t="str">
            <v>肥西县</v>
          </cell>
          <cell r="E3581" t="str">
            <v>杨瑶</v>
          </cell>
        </row>
        <row r="3582">
          <cell r="A3582" t="str">
            <v>0140500128</v>
          </cell>
          <cell r="B3582" t="str">
            <v>340621198906074823</v>
          </cell>
          <cell r="C3582" t="str">
            <v>2023034202755411</v>
          </cell>
          <cell r="D3582" t="str">
            <v>肥西县</v>
          </cell>
          <cell r="E3582" t="str">
            <v>李娜</v>
          </cell>
        </row>
        <row r="3583">
          <cell r="A3583" t="str">
            <v>0140500210</v>
          </cell>
          <cell r="B3583" t="str">
            <v>320124199507183232</v>
          </cell>
          <cell r="C3583" t="str">
            <v>2023034202757596</v>
          </cell>
          <cell r="D3583" t="str">
            <v>肥西县</v>
          </cell>
          <cell r="E3583" t="str">
            <v>徐阳</v>
          </cell>
        </row>
        <row r="3584">
          <cell r="A3584" t="str">
            <v>0140402610</v>
          </cell>
          <cell r="B3584" t="str">
            <v>340811199311275143</v>
          </cell>
          <cell r="C3584" t="str">
            <v>2023034202727701</v>
          </cell>
          <cell r="D3584" t="str">
            <v>肥西县</v>
          </cell>
          <cell r="E3584" t="str">
            <v>纪颖</v>
          </cell>
        </row>
        <row r="3585">
          <cell r="A3585" t="str">
            <v>0140500511</v>
          </cell>
          <cell r="B3585" t="str">
            <v>341221199612102378</v>
          </cell>
          <cell r="C3585" t="str">
            <v>2023034202777785</v>
          </cell>
          <cell r="D3585" t="str">
            <v>肥西县</v>
          </cell>
          <cell r="E3585" t="str">
            <v>邓翔飞</v>
          </cell>
        </row>
        <row r="3586">
          <cell r="A3586" t="str">
            <v>0140402510</v>
          </cell>
          <cell r="B3586" t="str">
            <v>342401199606073634</v>
          </cell>
          <cell r="C3586" t="str">
            <v>2023034202789872</v>
          </cell>
          <cell r="D3586" t="str">
            <v>肥西县</v>
          </cell>
          <cell r="E3586" t="str">
            <v>蔡华庆</v>
          </cell>
        </row>
        <row r="3587">
          <cell r="A3587" t="str">
            <v>0140402816</v>
          </cell>
          <cell r="B3587" t="str">
            <v>341203199603244048</v>
          </cell>
          <cell r="C3587" t="str">
            <v>2023034202748573</v>
          </cell>
          <cell r="D3587" t="str">
            <v>肥西县</v>
          </cell>
          <cell r="E3587" t="str">
            <v>李静雅</v>
          </cell>
        </row>
        <row r="3588">
          <cell r="A3588" t="str">
            <v>0140402716</v>
          </cell>
          <cell r="B3588" t="str">
            <v>340122199003215035</v>
          </cell>
          <cell r="C3588" t="str">
            <v>2023034202740311</v>
          </cell>
          <cell r="D3588" t="str">
            <v>肥西县</v>
          </cell>
          <cell r="E3588" t="str">
            <v>李洋</v>
          </cell>
        </row>
        <row r="3589">
          <cell r="A3589" t="str">
            <v>0140500218</v>
          </cell>
          <cell r="B3589" t="str">
            <v>340123199408158266</v>
          </cell>
          <cell r="C3589" t="str">
            <v>2023034202758278</v>
          </cell>
          <cell r="D3589" t="str">
            <v>肥西县</v>
          </cell>
          <cell r="E3589" t="str">
            <v>张萍萍</v>
          </cell>
        </row>
        <row r="3590">
          <cell r="A3590" t="str">
            <v>0140402525</v>
          </cell>
          <cell r="B3590" t="str">
            <v>340221199301140026</v>
          </cell>
          <cell r="C3590" t="str">
            <v>2023034202785141</v>
          </cell>
          <cell r="D3590" t="str">
            <v>肥西县</v>
          </cell>
          <cell r="E3590" t="str">
            <v>王锦</v>
          </cell>
        </row>
        <row r="3591">
          <cell r="A3591" t="str">
            <v>0140402328</v>
          </cell>
          <cell r="B3591" t="str">
            <v>342425198805187112</v>
          </cell>
          <cell r="C3591" t="str">
            <v>2023034202782543</v>
          </cell>
          <cell r="D3591" t="str">
            <v>肥西县</v>
          </cell>
          <cell r="E3591" t="str">
            <v>朱冠海</v>
          </cell>
        </row>
        <row r="3592">
          <cell r="A3592" t="str">
            <v>0140402818</v>
          </cell>
          <cell r="B3592" t="str">
            <v>342423199601026802</v>
          </cell>
          <cell r="C3592" t="str">
            <v>2023034202745844</v>
          </cell>
          <cell r="D3592" t="str">
            <v>肥西县</v>
          </cell>
          <cell r="E3592" t="str">
            <v>卞士梅</v>
          </cell>
        </row>
        <row r="3593">
          <cell r="A3593" t="str">
            <v>0140402507</v>
          </cell>
          <cell r="B3593" t="str">
            <v>340322198810116013</v>
          </cell>
          <cell r="C3593" t="str">
            <v>2023034202787451</v>
          </cell>
          <cell r="D3593" t="str">
            <v>肥西县</v>
          </cell>
          <cell r="E3593" t="str">
            <v>贾翔翔</v>
          </cell>
        </row>
        <row r="3594">
          <cell r="A3594" t="str">
            <v>0140402708</v>
          </cell>
          <cell r="B3594" t="str">
            <v>340122199802056763</v>
          </cell>
          <cell r="C3594" t="str">
            <v>2023034202736443</v>
          </cell>
          <cell r="D3594" t="str">
            <v>肥西县</v>
          </cell>
          <cell r="E3594" t="str">
            <v>唐春芳</v>
          </cell>
        </row>
        <row r="3595">
          <cell r="A3595" t="str">
            <v>0140402226</v>
          </cell>
          <cell r="B3595" t="str">
            <v>340802199606210041</v>
          </cell>
          <cell r="C3595" t="str">
            <v>2023034202807444</v>
          </cell>
          <cell r="D3595" t="str">
            <v>肥西县</v>
          </cell>
          <cell r="E3595" t="str">
            <v>夏璐</v>
          </cell>
        </row>
        <row r="3596">
          <cell r="A3596" t="str">
            <v>0140402227</v>
          </cell>
          <cell r="B3596" t="str">
            <v>342427199603136939</v>
          </cell>
          <cell r="C3596" t="str">
            <v>2023034202802565</v>
          </cell>
          <cell r="D3596" t="str">
            <v>肥西县</v>
          </cell>
          <cell r="E3596" t="str">
            <v>杜成儒</v>
          </cell>
        </row>
        <row r="3597">
          <cell r="A3597" t="str">
            <v>0140402830</v>
          </cell>
          <cell r="B3597" t="str">
            <v>341125199709102008</v>
          </cell>
          <cell r="C3597" t="str">
            <v>2023034202749977</v>
          </cell>
          <cell r="D3597" t="str">
            <v>肥西县</v>
          </cell>
          <cell r="E3597" t="str">
            <v>陆凤俊</v>
          </cell>
        </row>
        <row r="3598">
          <cell r="A3598" t="str">
            <v>0140500323</v>
          </cell>
          <cell r="B3598" t="str">
            <v>340322199310216813</v>
          </cell>
          <cell r="C3598" t="str">
            <v>2023034202762684</v>
          </cell>
          <cell r="D3598" t="str">
            <v>肥西县</v>
          </cell>
          <cell r="E3598" t="str">
            <v>吴家辉</v>
          </cell>
        </row>
        <row r="3599">
          <cell r="A3599" t="str">
            <v>0140402728</v>
          </cell>
          <cell r="B3599" t="str">
            <v>340123200006246226</v>
          </cell>
          <cell r="C3599" t="str">
            <v>2023034202743229</v>
          </cell>
          <cell r="D3599" t="str">
            <v>肥西县</v>
          </cell>
          <cell r="E3599" t="str">
            <v>李雅兰</v>
          </cell>
        </row>
        <row r="3600">
          <cell r="A3600" t="str">
            <v>0140402608</v>
          </cell>
          <cell r="B3600" t="str">
            <v>34012119921006582X</v>
          </cell>
          <cell r="C3600" t="str">
            <v>2023034202727670</v>
          </cell>
          <cell r="D3600" t="str">
            <v>肥西县</v>
          </cell>
          <cell r="E3600" t="str">
            <v>赵琪琪</v>
          </cell>
        </row>
        <row r="3601">
          <cell r="A3601" t="str">
            <v>0140402710</v>
          </cell>
          <cell r="B3601" t="str">
            <v>500232199509252448</v>
          </cell>
          <cell r="C3601" t="str">
            <v>2023034202736989</v>
          </cell>
          <cell r="D3601" t="str">
            <v>肥西县</v>
          </cell>
          <cell r="E3601" t="str">
            <v>饶艳琴</v>
          </cell>
        </row>
        <row r="3602">
          <cell r="A3602" t="str">
            <v>0140402612</v>
          </cell>
          <cell r="B3602" t="str">
            <v>340104199503091523</v>
          </cell>
          <cell r="C3602" t="str">
            <v>2023034202730045</v>
          </cell>
          <cell r="D3602" t="str">
            <v>肥西县</v>
          </cell>
          <cell r="E3602" t="str">
            <v>宣艺冉</v>
          </cell>
        </row>
        <row r="3603">
          <cell r="A3603" t="str">
            <v>0140500405</v>
          </cell>
          <cell r="B3603" t="str">
            <v>340311199008050219</v>
          </cell>
          <cell r="C3603" t="str">
            <v>2023034202766431</v>
          </cell>
          <cell r="D3603" t="str">
            <v>肥西县</v>
          </cell>
          <cell r="E3603" t="str">
            <v>陶固帅</v>
          </cell>
        </row>
        <row r="3604">
          <cell r="A3604" t="str">
            <v>0140402103</v>
          </cell>
          <cell r="B3604" t="str">
            <v>320911199512014910</v>
          </cell>
          <cell r="C3604" t="str">
            <v>2023034202757041</v>
          </cell>
          <cell r="D3604" t="str">
            <v>肥西县</v>
          </cell>
          <cell r="E3604" t="str">
            <v>孟华堂</v>
          </cell>
        </row>
        <row r="3605">
          <cell r="A3605" t="str">
            <v>0140500507</v>
          </cell>
          <cell r="B3605" t="str">
            <v>370902199708292421</v>
          </cell>
          <cell r="C3605" t="str">
            <v>2023034202775679</v>
          </cell>
          <cell r="D3605" t="str">
            <v>肥西县</v>
          </cell>
          <cell r="E3605" t="str">
            <v>张浩然</v>
          </cell>
        </row>
        <row r="3606">
          <cell r="A3606" t="str">
            <v>0140402326</v>
          </cell>
          <cell r="B3606" t="str">
            <v>342425199507165526</v>
          </cell>
          <cell r="C3606" t="str">
            <v>2023034202774671</v>
          </cell>
          <cell r="D3606" t="str">
            <v>肥西县</v>
          </cell>
          <cell r="E3606" t="str">
            <v>谈婕</v>
          </cell>
        </row>
        <row r="3607">
          <cell r="A3607" t="str">
            <v>0140500104</v>
          </cell>
          <cell r="B3607" t="str">
            <v>340121199506204630</v>
          </cell>
          <cell r="C3607" t="str">
            <v>2023034202750258</v>
          </cell>
          <cell r="D3607" t="str">
            <v>肥西县</v>
          </cell>
          <cell r="E3607" t="str">
            <v>王依隆</v>
          </cell>
        </row>
        <row r="3608">
          <cell r="A3608" t="str">
            <v>0140402129</v>
          </cell>
          <cell r="B3608" t="str">
            <v>340323199111048235</v>
          </cell>
          <cell r="C3608" t="str">
            <v>2023034202815456</v>
          </cell>
          <cell r="D3608" t="str">
            <v>肥西县</v>
          </cell>
          <cell r="E3608" t="str">
            <v>李祥</v>
          </cell>
        </row>
        <row r="3609">
          <cell r="A3609" t="str">
            <v>0140500529</v>
          </cell>
          <cell r="B3609" t="str">
            <v>340111200012073514</v>
          </cell>
          <cell r="C3609" t="str">
            <v>2023034202756545</v>
          </cell>
          <cell r="D3609" t="str">
            <v>肥西县</v>
          </cell>
          <cell r="E3609" t="str">
            <v>潘小龙</v>
          </cell>
        </row>
        <row r="3610">
          <cell r="A3610" t="str">
            <v>0140500208</v>
          </cell>
          <cell r="B3610" t="str">
            <v>340121199509183134</v>
          </cell>
          <cell r="C3610" t="str">
            <v>2023034202729446</v>
          </cell>
          <cell r="D3610" t="str">
            <v>肥西县</v>
          </cell>
          <cell r="E3610" t="str">
            <v>黄余根</v>
          </cell>
        </row>
        <row r="3611">
          <cell r="A3611" t="str">
            <v>0140500414</v>
          </cell>
          <cell r="B3611" t="str">
            <v>32108119930818151X</v>
          </cell>
          <cell r="C3611" t="str">
            <v>2023034202768711</v>
          </cell>
          <cell r="D3611" t="str">
            <v>肥西县</v>
          </cell>
          <cell r="E3611" t="str">
            <v>李洋</v>
          </cell>
        </row>
        <row r="3612">
          <cell r="A3612" t="str">
            <v>0140402617</v>
          </cell>
          <cell r="B3612" t="str">
            <v>340111199901013014</v>
          </cell>
          <cell r="C3612" t="str">
            <v>2023034202730439</v>
          </cell>
          <cell r="D3612" t="str">
            <v>肥西县</v>
          </cell>
          <cell r="E3612" t="str">
            <v>丁元彪</v>
          </cell>
        </row>
        <row r="3613">
          <cell r="A3613" t="str">
            <v>0140402230</v>
          </cell>
          <cell r="B3613" t="str">
            <v>342622199112152685</v>
          </cell>
          <cell r="C3613" t="str">
            <v>2023034202787043</v>
          </cell>
          <cell r="D3613" t="str">
            <v>肥西县</v>
          </cell>
          <cell r="E3613" t="str">
            <v>吴薛双</v>
          </cell>
        </row>
        <row r="3614">
          <cell r="A3614" t="str">
            <v>0140402125</v>
          </cell>
          <cell r="B3614" t="str">
            <v>342601199905192124</v>
          </cell>
          <cell r="C3614" t="str">
            <v>2023034202805924</v>
          </cell>
          <cell r="D3614" t="str">
            <v>肥西县</v>
          </cell>
          <cell r="E3614" t="str">
            <v>魏凯悦</v>
          </cell>
        </row>
        <row r="3615">
          <cell r="A3615" t="str">
            <v>0140500309</v>
          </cell>
          <cell r="B3615" t="str">
            <v>340822199805081831</v>
          </cell>
          <cell r="C3615" t="str">
            <v>2023034202762586</v>
          </cell>
          <cell r="D3615" t="str">
            <v>肥西县</v>
          </cell>
          <cell r="E3615" t="str">
            <v>王溪予</v>
          </cell>
        </row>
        <row r="3616">
          <cell r="A3616" t="str">
            <v>0140500118</v>
          </cell>
          <cell r="B3616" t="str">
            <v>342601199107112126</v>
          </cell>
          <cell r="C3616" t="str">
            <v>2023034202742871</v>
          </cell>
          <cell r="D3616" t="str">
            <v>肥西县</v>
          </cell>
          <cell r="E3616" t="str">
            <v>王婷</v>
          </cell>
        </row>
        <row r="3617">
          <cell r="A3617" t="str">
            <v>0140402309</v>
          </cell>
          <cell r="B3617" t="str">
            <v>34022219980212352X</v>
          </cell>
          <cell r="C3617" t="str">
            <v>2023034202806572</v>
          </cell>
          <cell r="D3617" t="str">
            <v>肥西县</v>
          </cell>
          <cell r="E3617" t="str">
            <v>葛伊娟</v>
          </cell>
        </row>
        <row r="3618">
          <cell r="A3618" t="str">
            <v>0140500328</v>
          </cell>
          <cell r="B3618" t="str">
            <v>45082119920519281X</v>
          </cell>
          <cell r="C3618" t="str">
            <v>2023034202765404</v>
          </cell>
          <cell r="D3618" t="str">
            <v>肥西县</v>
          </cell>
          <cell r="E3618" t="str">
            <v>韦炯泉</v>
          </cell>
        </row>
        <row r="3619">
          <cell r="A3619" t="str">
            <v>0140500424</v>
          </cell>
          <cell r="B3619" t="str">
            <v>340121199802279119</v>
          </cell>
          <cell r="C3619" t="str">
            <v>2023034202773288</v>
          </cell>
          <cell r="D3619" t="str">
            <v>肥西县</v>
          </cell>
          <cell r="E3619" t="str">
            <v>蒋劭文</v>
          </cell>
        </row>
        <row r="3620">
          <cell r="A3620" t="str">
            <v>0140500514</v>
          </cell>
          <cell r="B3620" t="str">
            <v>342622199108183227</v>
          </cell>
          <cell r="C3620" t="str">
            <v>2023034202778046</v>
          </cell>
          <cell r="D3620" t="str">
            <v>肥西县</v>
          </cell>
          <cell r="E3620" t="str">
            <v>王丹</v>
          </cell>
        </row>
        <row r="3621">
          <cell r="A3621" t="str">
            <v>0140500229</v>
          </cell>
          <cell r="B3621" t="str">
            <v>362532199007112113</v>
          </cell>
          <cell r="C3621" t="str">
            <v>2023034202761101</v>
          </cell>
          <cell r="D3621" t="str">
            <v>肥西县</v>
          </cell>
          <cell r="E3621" t="str">
            <v>李上贵</v>
          </cell>
        </row>
        <row r="3622">
          <cell r="A3622" t="str">
            <v>0140402311</v>
          </cell>
          <cell r="B3622" t="str">
            <v>341103199701081224</v>
          </cell>
          <cell r="C3622" t="str">
            <v>2023034202802494</v>
          </cell>
          <cell r="D3622" t="str">
            <v>肥西县</v>
          </cell>
          <cell r="E3622" t="str">
            <v>龚瑞</v>
          </cell>
        </row>
        <row r="3623">
          <cell r="A3623" t="str">
            <v>0140402113</v>
          </cell>
          <cell r="B3623" t="str">
            <v>61052819920405304X</v>
          </cell>
          <cell r="C3623" t="str">
            <v>2023034202807986</v>
          </cell>
          <cell r="D3623" t="str">
            <v>肥西县</v>
          </cell>
          <cell r="E3623" t="str">
            <v>彭晨星</v>
          </cell>
        </row>
        <row r="3624">
          <cell r="A3624" t="str">
            <v>0140500423</v>
          </cell>
          <cell r="B3624" t="str">
            <v>340121199709074039</v>
          </cell>
          <cell r="C3624" t="str">
            <v>2023034202773641</v>
          </cell>
          <cell r="D3624" t="str">
            <v>肥西县</v>
          </cell>
          <cell r="E3624" t="str">
            <v>胡维涛</v>
          </cell>
        </row>
        <row r="3625">
          <cell r="A3625" t="str">
            <v>0140500117</v>
          </cell>
          <cell r="B3625" t="str">
            <v>340811199504084722</v>
          </cell>
          <cell r="C3625" t="str">
            <v>2023034202750298</v>
          </cell>
          <cell r="D3625" t="str">
            <v>肥西县</v>
          </cell>
          <cell r="E3625" t="str">
            <v>金慧慧</v>
          </cell>
        </row>
        <row r="3626">
          <cell r="A3626" t="str">
            <v>0140500409</v>
          </cell>
          <cell r="B3626" t="str">
            <v>340322198902135641</v>
          </cell>
          <cell r="C3626" t="str">
            <v>2023034202756746</v>
          </cell>
          <cell r="D3626" t="str">
            <v>肥西县</v>
          </cell>
          <cell r="E3626" t="str">
            <v>杨静</v>
          </cell>
        </row>
        <row r="3627">
          <cell r="A3627" t="str">
            <v>0140402406</v>
          </cell>
          <cell r="B3627" t="str">
            <v>341227199507062616</v>
          </cell>
          <cell r="C3627" t="str">
            <v>2023034202802808</v>
          </cell>
          <cell r="D3627" t="str">
            <v>肥西县</v>
          </cell>
          <cell r="E3627" t="str">
            <v>刘玉龙</v>
          </cell>
        </row>
        <row r="3628">
          <cell r="A3628" t="str">
            <v>0140402524</v>
          </cell>
          <cell r="B3628" t="str">
            <v>341622199511232112</v>
          </cell>
          <cell r="C3628" t="str">
            <v>2023034202776402</v>
          </cell>
          <cell r="D3628" t="str">
            <v>肥西县</v>
          </cell>
          <cell r="E3628" t="str">
            <v>武峰印</v>
          </cell>
        </row>
        <row r="3629">
          <cell r="A3629" t="str">
            <v>0140500319</v>
          </cell>
          <cell r="B3629" t="str">
            <v>340826199811211837</v>
          </cell>
          <cell r="C3629" t="str">
            <v>2023034202740513</v>
          </cell>
          <cell r="D3629" t="str">
            <v>肥西县</v>
          </cell>
          <cell r="E3629" t="str">
            <v>刘鑫</v>
          </cell>
        </row>
        <row r="3630">
          <cell r="A3630" t="str">
            <v>0140500418</v>
          </cell>
          <cell r="B3630" t="str">
            <v>340123199603290318</v>
          </cell>
          <cell r="C3630" t="str">
            <v>2023034202770434</v>
          </cell>
          <cell r="D3630" t="str">
            <v>肥西县</v>
          </cell>
          <cell r="E3630" t="str">
            <v>王孝成</v>
          </cell>
        </row>
        <row r="3631">
          <cell r="A3631" t="str">
            <v>0140500429</v>
          </cell>
          <cell r="B3631" t="str">
            <v>411528199208081017</v>
          </cell>
          <cell r="C3631" t="str">
            <v>2023034202774151</v>
          </cell>
          <cell r="D3631" t="str">
            <v>肥西县</v>
          </cell>
          <cell r="E3631" t="str">
            <v>靳国涛</v>
          </cell>
        </row>
        <row r="3632">
          <cell r="A3632" t="str">
            <v>0140402605</v>
          </cell>
          <cell r="B3632" t="str">
            <v>341221199601287338</v>
          </cell>
          <cell r="C3632" t="str">
            <v>2023034202729582</v>
          </cell>
          <cell r="D3632" t="str">
            <v>肥西县</v>
          </cell>
          <cell r="E3632" t="str">
            <v>王怀坦</v>
          </cell>
        </row>
        <row r="3633">
          <cell r="A3633" t="str">
            <v>0140500206</v>
          </cell>
          <cell r="B3633" t="str">
            <v>340122199509305724</v>
          </cell>
          <cell r="C3633" t="str">
            <v>2023034202732070</v>
          </cell>
          <cell r="D3633" t="str">
            <v>肥西县</v>
          </cell>
          <cell r="E3633" t="str">
            <v>宋新月</v>
          </cell>
        </row>
        <row r="3634">
          <cell r="A3634" t="str">
            <v>0140402629</v>
          </cell>
          <cell r="B3634" t="str">
            <v>342522199502084512</v>
          </cell>
          <cell r="C3634" t="str">
            <v>2023034202737022</v>
          </cell>
          <cell r="D3634" t="str">
            <v>肥西县</v>
          </cell>
          <cell r="E3634" t="str">
            <v>汪忠杰</v>
          </cell>
        </row>
        <row r="3635">
          <cell r="A3635" t="str">
            <v>0140402622</v>
          </cell>
          <cell r="B3635" t="str">
            <v>340802199703120021</v>
          </cell>
          <cell r="C3635" t="str">
            <v>2023034202731192</v>
          </cell>
          <cell r="D3635" t="str">
            <v>肥西县</v>
          </cell>
          <cell r="E3635" t="str">
            <v>江岩</v>
          </cell>
        </row>
        <row r="3636">
          <cell r="A3636" t="str">
            <v>0140500205</v>
          </cell>
          <cell r="B3636" t="str">
            <v>34012219950524061X</v>
          </cell>
          <cell r="C3636" t="str">
            <v>2023034202755562</v>
          </cell>
          <cell r="D3636" t="str">
            <v>肥西县</v>
          </cell>
          <cell r="E3636" t="str">
            <v>夏何君</v>
          </cell>
        </row>
        <row r="3637">
          <cell r="A3637" t="str">
            <v>0140402614</v>
          </cell>
          <cell r="B3637" t="str">
            <v>342222199707058020</v>
          </cell>
          <cell r="C3637" t="str">
            <v>2023034202731106</v>
          </cell>
          <cell r="D3637" t="str">
            <v>肥西县</v>
          </cell>
          <cell r="E3637" t="str">
            <v>信瑞雪</v>
          </cell>
        </row>
        <row r="3638">
          <cell r="A3638" t="str">
            <v>0140402308</v>
          </cell>
          <cell r="B3638" t="str">
            <v>34010219981204252X</v>
          </cell>
          <cell r="C3638" t="str">
            <v>2023034202808068</v>
          </cell>
          <cell r="D3638" t="str">
            <v>肥西县</v>
          </cell>
          <cell r="E3638" t="str">
            <v>胡雪婷</v>
          </cell>
        </row>
        <row r="3639">
          <cell r="A3639" t="str">
            <v>0140402114</v>
          </cell>
          <cell r="B3639" t="str">
            <v>34122719980210484X</v>
          </cell>
          <cell r="C3639" t="str">
            <v>2023034202810090</v>
          </cell>
          <cell r="D3639" t="str">
            <v>肥西县</v>
          </cell>
          <cell r="E3639" t="str">
            <v>王晓彤</v>
          </cell>
        </row>
        <row r="3640">
          <cell r="A3640" t="str">
            <v>0140402429</v>
          </cell>
          <cell r="B3640" t="str">
            <v>341224199801065368</v>
          </cell>
          <cell r="C3640" t="str">
            <v>2023034202790201</v>
          </cell>
          <cell r="D3640" t="str">
            <v>肥西县</v>
          </cell>
          <cell r="E3640" t="str">
            <v>李阳</v>
          </cell>
        </row>
        <row r="3641">
          <cell r="A3641" t="str">
            <v>0140500411</v>
          </cell>
          <cell r="B3641" t="str">
            <v>340602199503082488</v>
          </cell>
          <cell r="C3641" t="str">
            <v>2023034202769756</v>
          </cell>
          <cell r="D3641" t="str">
            <v>肥西县</v>
          </cell>
          <cell r="E3641" t="str">
            <v>刘皖慧</v>
          </cell>
        </row>
        <row r="3642">
          <cell r="A3642" t="str">
            <v>0140500216</v>
          </cell>
          <cell r="B3642" t="str">
            <v>34012219970228796X</v>
          </cell>
          <cell r="C3642" t="str">
            <v>2023034202757206</v>
          </cell>
          <cell r="D3642" t="str">
            <v>肥西县</v>
          </cell>
          <cell r="E3642" t="str">
            <v>徐润润</v>
          </cell>
        </row>
        <row r="3643">
          <cell r="A3643" t="str">
            <v>0140500427</v>
          </cell>
          <cell r="B3643" t="str">
            <v>340104199010192027</v>
          </cell>
          <cell r="C3643" t="str">
            <v>2023034202773066</v>
          </cell>
          <cell r="D3643" t="str">
            <v>肥西县</v>
          </cell>
          <cell r="E3643" t="str">
            <v>陈丽珠</v>
          </cell>
        </row>
        <row r="3644">
          <cell r="A3644" t="str">
            <v>0140500407</v>
          </cell>
          <cell r="B3644" t="str">
            <v>34082619980616081X</v>
          </cell>
          <cell r="C3644" t="str">
            <v>2023034202731295</v>
          </cell>
          <cell r="D3644" t="str">
            <v>肥西县</v>
          </cell>
          <cell r="E3644" t="str">
            <v>黄茂荣</v>
          </cell>
        </row>
        <row r="3645">
          <cell r="A3645" t="str">
            <v>0140402102</v>
          </cell>
          <cell r="B3645" t="str">
            <v>341181199503200826</v>
          </cell>
          <cell r="C3645" t="str">
            <v>2023034202817477</v>
          </cell>
          <cell r="D3645" t="str">
            <v>肥西县</v>
          </cell>
          <cell r="E3645" t="str">
            <v>周菁菁</v>
          </cell>
        </row>
        <row r="3646">
          <cell r="A3646" t="str">
            <v>0140500121</v>
          </cell>
          <cell r="B3646" t="str">
            <v>530381199306181967</v>
          </cell>
          <cell r="C3646" t="str">
            <v>2023034202741263</v>
          </cell>
          <cell r="D3646" t="str">
            <v>肥西县</v>
          </cell>
          <cell r="E3646" t="str">
            <v>朱媛</v>
          </cell>
        </row>
        <row r="3647">
          <cell r="A3647" t="str">
            <v>0140500510</v>
          </cell>
          <cell r="B3647" t="str">
            <v>342401200001159027</v>
          </cell>
          <cell r="C3647" t="str">
            <v>2023034202776678</v>
          </cell>
          <cell r="D3647" t="str">
            <v>肥西县</v>
          </cell>
          <cell r="E3647" t="str">
            <v>魏倩倩</v>
          </cell>
        </row>
        <row r="3648">
          <cell r="A3648" t="str">
            <v>0140500109</v>
          </cell>
          <cell r="B3648" t="str">
            <v>342222199304054041</v>
          </cell>
          <cell r="C3648" t="str">
            <v>2023034202751156</v>
          </cell>
          <cell r="D3648" t="str">
            <v>肥西县</v>
          </cell>
          <cell r="E3648" t="str">
            <v>闫雪梨</v>
          </cell>
        </row>
        <row r="3649">
          <cell r="A3649" t="str">
            <v>0140500506</v>
          </cell>
          <cell r="B3649" t="str">
            <v>341224199703084944</v>
          </cell>
          <cell r="C3649" t="str">
            <v>2023034202766010</v>
          </cell>
          <cell r="D3649" t="str">
            <v>肥西县</v>
          </cell>
          <cell r="E3649" t="str">
            <v>陆思怡</v>
          </cell>
        </row>
        <row r="3650">
          <cell r="A3650" t="str">
            <v>0140402815</v>
          </cell>
          <cell r="B3650" t="str">
            <v>342422199902050308</v>
          </cell>
          <cell r="C3650" t="str">
            <v>2023034202749499</v>
          </cell>
          <cell r="D3650" t="str">
            <v>肥西县</v>
          </cell>
          <cell r="E3650" t="str">
            <v>张世玉</v>
          </cell>
        </row>
        <row r="3651">
          <cell r="A3651" t="str">
            <v>0140402828</v>
          </cell>
          <cell r="B3651" t="str">
            <v>342923199610226029</v>
          </cell>
          <cell r="C3651" t="str">
            <v>2023034202748020</v>
          </cell>
          <cell r="D3651" t="str">
            <v>肥西县</v>
          </cell>
          <cell r="E3651" t="str">
            <v>汪秋云</v>
          </cell>
        </row>
        <row r="3652">
          <cell r="A3652" t="str">
            <v>0140500315</v>
          </cell>
          <cell r="B3652" t="str">
            <v>341202199711015924</v>
          </cell>
          <cell r="C3652" t="str">
            <v>2023034202758334</v>
          </cell>
          <cell r="D3652" t="str">
            <v>肥西县</v>
          </cell>
          <cell r="E3652" t="str">
            <v>陈艳</v>
          </cell>
        </row>
        <row r="3653">
          <cell r="A3653" t="str">
            <v>0140402725</v>
          </cell>
          <cell r="B3653" t="str">
            <v>34262319901214895X</v>
          </cell>
          <cell r="C3653" t="str">
            <v>2023034202741448</v>
          </cell>
          <cell r="D3653" t="str">
            <v>肥西县</v>
          </cell>
          <cell r="E3653" t="str">
            <v>张进</v>
          </cell>
        </row>
        <row r="3654">
          <cell r="A3654" t="str">
            <v>0140402325</v>
          </cell>
          <cell r="B3654" t="str">
            <v>340122199006266030</v>
          </cell>
          <cell r="C3654" t="str">
            <v>2023034202797870</v>
          </cell>
          <cell r="D3654" t="str">
            <v>肥西县</v>
          </cell>
          <cell r="E3654" t="str">
            <v>张军</v>
          </cell>
        </row>
        <row r="3655">
          <cell r="A3655" t="str">
            <v>0140402427</v>
          </cell>
          <cell r="B3655" t="str">
            <v>340122199503154224</v>
          </cell>
          <cell r="C3655" t="str">
            <v>2023034202792883</v>
          </cell>
          <cell r="D3655" t="str">
            <v>肥西县</v>
          </cell>
          <cell r="E3655" t="str">
            <v>张兰兰</v>
          </cell>
        </row>
        <row r="3656">
          <cell r="A3656" t="str">
            <v>0140500329</v>
          </cell>
          <cell r="B3656" t="str">
            <v>341222199704207229</v>
          </cell>
          <cell r="C3656" t="str">
            <v>2023034202766438</v>
          </cell>
          <cell r="D3656" t="str">
            <v>肥西县</v>
          </cell>
          <cell r="E3656" t="str">
            <v>常倩倩</v>
          </cell>
        </row>
        <row r="3657">
          <cell r="A3657" t="str">
            <v>0140402511</v>
          </cell>
          <cell r="B3657" t="str">
            <v>34162119970516393X</v>
          </cell>
          <cell r="C3657" t="str">
            <v>2023034202791811</v>
          </cell>
          <cell r="D3657" t="str">
            <v>肥西县</v>
          </cell>
          <cell r="E3657" t="str">
            <v>王永星</v>
          </cell>
        </row>
        <row r="3658">
          <cell r="A3658" t="str">
            <v>0140402505</v>
          </cell>
          <cell r="B3658" t="str">
            <v>341204199610102511</v>
          </cell>
          <cell r="C3658" t="str">
            <v>2023034202791120</v>
          </cell>
          <cell r="D3658" t="str">
            <v>肥西县</v>
          </cell>
          <cell r="E3658" t="str">
            <v>王浩</v>
          </cell>
        </row>
        <row r="3659">
          <cell r="A3659" t="str">
            <v>0140402719</v>
          </cell>
          <cell r="B3659" t="str">
            <v>342422199910070368</v>
          </cell>
          <cell r="C3659" t="str">
            <v>2023034202739210</v>
          </cell>
          <cell r="D3659" t="str">
            <v>肥西县</v>
          </cell>
          <cell r="E3659" t="str">
            <v>陆笑舒</v>
          </cell>
        </row>
        <row r="3660">
          <cell r="A3660" t="str">
            <v>0140500122</v>
          </cell>
          <cell r="B3660" t="str">
            <v>340221199408140413</v>
          </cell>
          <cell r="C3660" t="str">
            <v>2023034202747955</v>
          </cell>
          <cell r="D3660" t="str">
            <v>肥西县</v>
          </cell>
          <cell r="E3660" t="str">
            <v>陈伟</v>
          </cell>
        </row>
        <row r="3661">
          <cell r="A3661" t="str">
            <v>0140402521</v>
          </cell>
          <cell r="B3661" t="str">
            <v>34242220000710108X</v>
          </cell>
          <cell r="C3661" t="str">
            <v>2023034202789198</v>
          </cell>
          <cell r="D3661" t="str">
            <v>肥西县</v>
          </cell>
          <cell r="E3661" t="str">
            <v>程庆尧</v>
          </cell>
        </row>
        <row r="3662">
          <cell r="A3662" t="str">
            <v>0140402407</v>
          </cell>
          <cell r="B3662" t="str">
            <v>342622199112215279</v>
          </cell>
          <cell r="C3662" t="str">
            <v>2023034202797375</v>
          </cell>
          <cell r="D3662" t="str">
            <v>肥西县</v>
          </cell>
          <cell r="E3662" t="str">
            <v>梅翔</v>
          </cell>
        </row>
        <row r="3663">
          <cell r="A3663" t="str">
            <v>0140402709</v>
          </cell>
          <cell r="B3663" t="str">
            <v>341322199208150011</v>
          </cell>
          <cell r="C3663" t="str">
            <v>2023034202736587</v>
          </cell>
          <cell r="D3663" t="str">
            <v>肥西县</v>
          </cell>
          <cell r="E3663" t="str">
            <v>宋晨</v>
          </cell>
        </row>
        <row r="3664">
          <cell r="A3664" t="str">
            <v>0140500509</v>
          </cell>
          <cell r="B3664" t="str">
            <v>513722199302064377</v>
          </cell>
          <cell r="C3664" t="str">
            <v>2023034202775724</v>
          </cell>
          <cell r="D3664" t="str">
            <v>肥西县</v>
          </cell>
          <cell r="E3664" t="str">
            <v>王志</v>
          </cell>
        </row>
        <row r="3665">
          <cell r="A3665" t="str">
            <v>0140402426</v>
          </cell>
          <cell r="B3665" t="str">
            <v>340403199711212617</v>
          </cell>
          <cell r="C3665" t="str">
            <v>2023034202793898</v>
          </cell>
          <cell r="D3665" t="str">
            <v>肥西县</v>
          </cell>
          <cell r="E3665" t="str">
            <v>高宇航</v>
          </cell>
        </row>
        <row r="3666">
          <cell r="A3666" t="str">
            <v>0140402419</v>
          </cell>
          <cell r="B3666" t="str">
            <v>340405199304241624</v>
          </cell>
          <cell r="C3666" t="str">
            <v>2023034202795746</v>
          </cell>
          <cell r="D3666" t="str">
            <v>肥西县</v>
          </cell>
          <cell r="E3666" t="str">
            <v>姚晓露</v>
          </cell>
        </row>
        <row r="3667">
          <cell r="A3667" t="str">
            <v>0140402721</v>
          </cell>
          <cell r="B3667" t="str">
            <v>412728198909104215</v>
          </cell>
          <cell r="C3667" t="str">
            <v>2023034202738934</v>
          </cell>
          <cell r="D3667" t="str">
            <v>肥西县</v>
          </cell>
          <cell r="E3667" t="str">
            <v>李艳飞</v>
          </cell>
        </row>
        <row r="3668">
          <cell r="A3668" t="str">
            <v>0140402707</v>
          </cell>
          <cell r="B3668" t="str">
            <v>340123199809120074</v>
          </cell>
          <cell r="C3668" t="str">
            <v>2023034202736628</v>
          </cell>
          <cell r="D3668" t="str">
            <v>肥西县</v>
          </cell>
          <cell r="E3668" t="str">
            <v>张振杰</v>
          </cell>
        </row>
        <row r="3669">
          <cell r="A3669" t="str">
            <v>0140402415</v>
          </cell>
          <cell r="B3669" t="str">
            <v>342425199905020023</v>
          </cell>
          <cell r="C3669" t="str">
            <v>2023034202783078</v>
          </cell>
          <cell r="D3669" t="str">
            <v>肥西县</v>
          </cell>
          <cell r="E3669" t="str">
            <v>刘婧</v>
          </cell>
        </row>
        <row r="3670">
          <cell r="A3670" t="str">
            <v>0140402026</v>
          </cell>
          <cell r="B3670" t="str">
            <v>340824199101302846</v>
          </cell>
          <cell r="C3670" t="str">
            <v>2023034202740479</v>
          </cell>
          <cell r="D3670" t="str">
            <v>肥西县</v>
          </cell>
          <cell r="E3670" t="str">
            <v>李倩倩</v>
          </cell>
        </row>
        <row r="3671">
          <cell r="A3671" t="str">
            <v>0140402408</v>
          </cell>
          <cell r="B3671" t="str">
            <v>610425199810012622</v>
          </cell>
          <cell r="C3671" t="str">
            <v>2023034202792946</v>
          </cell>
          <cell r="D3671" t="str">
            <v>肥西县</v>
          </cell>
          <cell r="E3671" t="str">
            <v>韩晶</v>
          </cell>
        </row>
        <row r="3672">
          <cell r="A3672" t="str">
            <v>0140500430</v>
          </cell>
          <cell r="B3672" t="str">
            <v>342425199805075211</v>
          </cell>
          <cell r="C3672" t="str">
            <v>2023034202772972</v>
          </cell>
          <cell r="D3672" t="str">
            <v>肥西县</v>
          </cell>
          <cell r="E3672" t="str">
            <v>杨康</v>
          </cell>
        </row>
        <row r="3673">
          <cell r="A3673" t="str">
            <v>0140402319</v>
          </cell>
          <cell r="B3673" t="str">
            <v>340811199811014628</v>
          </cell>
          <cell r="C3673" t="str">
            <v>2023034202805420</v>
          </cell>
          <cell r="D3673" t="str">
            <v>肥西县</v>
          </cell>
          <cell r="E3673" t="str">
            <v>高梦雨</v>
          </cell>
        </row>
        <row r="3674">
          <cell r="A3674" t="str">
            <v>0140402712</v>
          </cell>
          <cell r="B3674" t="str">
            <v>340821199504280523</v>
          </cell>
          <cell r="C3674" t="str">
            <v>2023034202739093</v>
          </cell>
          <cell r="D3674" t="str">
            <v>肥西县</v>
          </cell>
          <cell r="E3674" t="str">
            <v>朱蕊</v>
          </cell>
        </row>
        <row r="3675">
          <cell r="A3675" t="str">
            <v>0140402601</v>
          </cell>
          <cell r="B3675" t="str">
            <v>342623199704081629</v>
          </cell>
          <cell r="C3675" t="str">
            <v>2023034202728042</v>
          </cell>
          <cell r="D3675" t="str">
            <v>肥西县</v>
          </cell>
          <cell r="E3675" t="str">
            <v>张曦冉</v>
          </cell>
        </row>
        <row r="3676">
          <cell r="A3676" t="str">
            <v>0140402315</v>
          </cell>
          <cell r="B3676" t="str">
            <v>340403199708222427</v>
          </cell>
          <cell r="C3676" t="str">
            <v>2023034202800785</v>
          </cell>
          <cell r="D3676" t="str">
            <v>肥西县</v>
          </cell>
          <cell r="E3676" t="str">
            <v>陈丹</v>
          </cell>
        </row>
        <row r="3677">
          <cell r="A3677" t="str">
            <v>0140402606</v>
          </cell>
          <cell r="B3677" t="str">
            <v>342425199609015529</v>
          </cell>
          <cell r="C3677" t="str">
            <v>2023034202728567</v>
          </cell>
          <cell r="D3677" t="str">
            <v>肥西县</v>
          </cell>
          <cell r="E3677" t="str">
            <v>夏伟</v>
          </cell>
        </row>
        <row r="3678">
          <cell r="A3678" t="str">
            <v>0140500203</v>
          </cell>
          <cell r="B3678" t="str">
            <v>130728199408021513</v>
          </cell>
          <cell r="C3678" t="str">
            <v>2023034202754407</v>
          </cell>
          <cell r="D3678" t="str">
            <v>肥西县</v>
          </cell>
          <cell r="E3678" t="str">
            <v>李磊</v>
          </cell>
        </row>
        <row r="3679">
          <cell r="A3679" t="str">
            <v>0140402320</v>
          </cell>
          <cell r="B3679" t="str">
            <v>13073119970206001X</v>
          </cell>
          <cell r="C3679" t="str">
            <v>2023034202797795</v>
          </cell>
          <cell r="D3679" t="str">
            <v>肥西县</v>
          </cell>
          <cell r="E3679" t="str">
            <v>唐缙涵</v>
          </cell>
        </row>
        <row r="3680">
          <cell r="A3680" t="str">
            <v>0140402626</v>
          </cell>
          <cell r="B3680" t="str">
            <v>640102199801130947</v>
          </cell>
          <cell r="C3680" t="str">
            <v>2023034202733961</v>
          </cell>
          <cell r="D3680" t="str">
            <v>肥西县</v>
          </cell>
          <cell r="E3680" t="str">
            <v>汪汇</v>
          </cell>
        </row>
        <row r="3681">
          <cell r="A3681" t="str">
            <v>0140500325</v>
          </cell>
          <cell r="B3681" t="str">
            <v>340823199401312126</v>
          </cell>
          <cell r="C3681" t="str">
            <v>2023034202765134</v>
          </cell>
          <cell r="D3681" t="str">
            <v>肥西县</v>
          </cell>
          <cell r="E3681" t="str">
            <v>光太俊</v>
          </cell>
        </row>
        <row r="3682">
          <cell r="A3682" t="str">
            <v>0140402723</v>
          </cell>
          <cell r="B3682" t="str">
            <v>342427199610146318</v>
          </cell>
          <cell r="C3682" t="str">
            <v>2023034202740841</v>
          </cell>
          <cell r="D3682" t="str">
            <v>肥西县</v>
          </cell>
          <cell r="E3682" t="str">
            <v>王晓宇</v>
          </cell>
        </row>
        <row r="3683">
          <cell r="A3683" t="str">
            <v>0140402313</v>
          </cell>
          <cell r="B3683" t="str">
            <v>340828199603186318</v>
          </cell>
          <cell r="C3683" t="str">
            <v>2023034202810201</v>
          </cell>
          <cell r="D3683" t="str">
            <v>肥西县</v>
          </cell>
          <cell r="E3683" t="str">
            <v>彭晨</v>
          </cell>
        </row>
        <row r="3684">
          <cell r="A3684" t="str">
            <v>0140402528</v>
          </cell>
          <cell r="B3684" t="str">
            <v>342425199706120558</v>
          </cell>
          <cell r="C3684" t="str">
            <v>2023034202784643</v>
          </cell>
          <cell r="D3684" t="str">
            <v>肥西县</v>
          </cell>
          <cell r="E3684" t="str">
            <v>汪文杰</v>
          </cell>
        </row>
        <row r="3685">
          <cell r="A3685" t="str">
            <v>0140402813</v>
          </cell>
          <cell r="B3685" t="str">
            <v>342622199310060263</v>
          </cell>
          <cell r="C3685" t="str">
            <v>2023034202749107</v>
          </cell>
          <cell r="D3685" t="str">
            <v>肥西县</v>
          </cell>
          <cell r="E3685" t="str">
            <v>王雅</v>
          </cell>
        </row>
        <row r="3686">
          <cell r="A3686" t="str">
            <v>0140500304</v>
          </cell>
          <cell r="B3686" t="str">
            <v>412829199211051672</v>
          </cell>
          <cell r="C3686" t="str">
            <v>2023034202745079</v>
          </cell>
          <cell r="D3686" t="str">
            <v>肥西县</v>
          </cell>
          <cell r="E3686" t="str">
            <v>王东磊</v>
          </cell>
        </row>
        <row r="3687">
          <cell r="A3687" t="str">
            <v>0140500508</v>
          </cell>
          <cell r="B3687" t="str">
            <v>340621199306124422</v>
          </cell>
          <cell r="C3687" t="str">
            <v>2023034202775743</v>
          </cell>
          <cell r="D3687" t="str">
            <v>肥西县</v>
          </cell>
          <cell r="E3687" t="str">
            <v>李晴</v>
          </cell>
        </row>
        <row r="3688">
          <cell r="A3688" t="str">
            <v>0140500219</v>
          </cell>
          <cell r="B3688" t="str">
            <v>341224199503029879</v>
          </cell>
          <cell r="C3688" t="str">
            <v>2023034202757917</v>
          </cell>
          <cell r="D3688" t="str">
            <v>肥西县</v>
          </cell>
          <cell r="E3688" t="str">
            <v>李梦龙</v>
          </cell>
        </row>
        <row r="3689">
          <cell r="A3689" t="str">
            <v>0140402314</v>
          </cell>
          <cell r="B3689" t="str">
            <v>342625199901250025</v>
          </cell>
          <cell r="C3689" t="str">
            <v>2023034202804233</v>
          </cell>
          <cell r="D3689" t="str">
            <v>肥西县</v>
          </cell>
          <cell r="E3689" t="str">
            <v>吕涵</v>
          </cell>
        </row>
        <row r="3690">
          <cell r="A3690" t="str">
            <v>0140402530</v>
          </cell>
          <cell r="B3690" t="str">
            <v>342921199205274323</v>
          </cell>
          <cell r="C3690" t="str">
            <v>2023034202784434</v>
          </cell>
          <cell r="D3690" t="str">
            <v>肥西县</v>
          </cell>
          <cell r="E3690" t="str">
            <v>汪骄阳</v>
          </cell>
        </row>
        <row r="3691">
          <cell r="A3691" t="str">
            <v>0140500111</v>
          </cell>
          <cell r="B3691" t="str">
            <v>342423199011051565</v>
          </cell>
          <cell r="C3691" t="str">
            <v>2023034202752218</v>
          </cell>
          <cell r="D3691" t="str">
            <v>肥西县</v>
          </cell>
          <cell r="E3691" t="str">
            <v>程丽</v>
          </cell>
        </row>
        <row r="3692">
          <cell r="A3692" t="str">
            <v>0140402207</v>
          </cell>
          <cell r="B3692" t="str">
            <v>340102199209283054</v>
          </cell>
          <cell r="C3692" t="str">
            <v>2023034202807118</v>
          </cell>
          <cell r="D3692" t="str">
            <v>肥西县</v>
          </cell>
          <cell r="E3692" t="str">
            <v>王亚盟</v>
          </cell>
        </row>
        <row r="3693">
          <cell r="A3693" t="str">
            <v>0140402414</v>
          </cell>
          <cell r="B3693" t="str">
            <v>342427200003186321</v>
          </cell>
          <cell r="C3693" t="str">
            <v>2023034202800427</v>
          </cell>
          <cell r="D3693" t="str">
            <v>肥西县</v>
          </cell>
          <cell r="E3693" t="str">
            <v>黄倩惠</v>
          </cell>
        </row>
        <row r="3694">
          <cell r="A3694" t="str">
            <v>0140402221</v>
          </cell>
          <cell r="B3694" t="str">
            <v>342425199712050066</v>
          </cell>
          <cell r="C3694" t="str">
            <v>2023034202811381</v>
          </cell>
          <cell r="D3694" t="str">
            <v>肥西县</v>
          </cell>
          <cell r="E3694" t="str">
            <v>胡承娟</v>
          </cell>
        </row>
        <row r="3695">
          <cell r="A3695" t="str">
            <v>0140500324</v>
          </cell>
          <cell r="B3695" t="str">
            <v>340825199708315025</v>
          </cell>
          <cell r="C3695" t="str">
            <v>2023034202765038</v>
          </cell>
          <cell r="D3695" t="str">
            <v>肥西县</v>
          </cell>
          <cell r="E3695" t="str">
            <v>戴雨柔</v>
          </cell>
        </row>
        <row r="3696">
          <cell r="A3696" t="str">
            <v>0140500114</v>
          </cell>
          <cell r="B3696" t="str">
            <v>340111198902057532</v>
          </cell>
          <cell r="C3696" t="str">
            <v>2023034202753256</v>
          </cell>
          <cell r="D3696" t="str">
            <v>肥西县</v>
          </cell>
          <cell r="E3696" t="str">
            <v>陈欢</v>
          </cell>
        </row>
        <row r="3697">
          <cell r="A3697" t="str">
            <v>0140402729</v>
          </cell>
          <cell r="B3697" t="str">
            <v>342224199902220735</v>
          </cell>
          <cell r="C3697" t="str">
            <v>2023034202742884</v>
          </cell>
          <cell r="D3697" t="str">
            <v>肥西县</v>
          </cell>
          <cell r="E3697" t="str">
            <v>邱实</v>
          </cell>
        </row>
        <row r="3698">
          <cell r="A3698" t="str">
            <v>0140500222</v>
          </cell>
          <cell r="B3698" t="str">
            <v>340404199305140212</v>
          </cell>
          <cell r="C3698" t="str">
            <v>2023034202728413</v>
          </cell>
          <cell r="D3698" t="str">
            <v>肥西县</v>
          </cell>
          <cell r="E3698" t="str">
            <v>王万晶</v>
          </cell>
        </row>
        <row r="3699">
          <cell r="A3699" t="str">
            <v>0140500228</v>
          </cell>
          <cell r="B3699" t="str">
            <v>342422199704205524</v>
          </cell>
          <cell r="C3699" t="str">
            <v>2023034202762379</v>
          </cell>
          <cell r="D3699" t="str">
            <v>肥西县</v>
          </cell>
          <cell r="E3699" t="str">
            <v>邵婉</v>
          </cell>
        </row>
        <row r="3700">
          <cell r="A3700" t="str">
            <v>0140402030</v>
          </cell>
          <cell r="B3700" t="str">
            <v>340621199008042074</v>
          </cell>
          <cell r="C3700" t="str">
            <v>2023034202808843</v>
          </cell>
          <cell r="D3700" t="str">
            <v>肥西县</v>
          </cell>
          <cell r="E3700" t="str">
            <v>周国庆</v>
          </cell>
        </row>
        <row r="3701">
          <cell r="A3701" t="str">
            <v>0140402807</v>
          </cell>
          <cell r="B3701" t="str">
            <v>342522199612034225</v>
          </cell>
          <cell r="C3701" t="str">
            <v>2023034202744202</v>
          </cell>
          <cell r="D3701" t="str">
            <v>肥西县</v>
          </cell>
          <cell r="E3701" t="str">
            <v>盛子姮</v>
          </cell>
        </row>
        <row r="3702">
          <cell r="A3702" t="str">
            <v>0140500105</v>
          </cell>
          <cell r="B3702" t="str">
            <v>341204199305032641</v>
          </cell>
          <cell r="C3702" t="str">
            <v>2023034202749654</v>
          </cell>
          <cell r="D3702" t="str">
            <v>肥西县</v>
          </cell>
          <cell r="E3702" t="str">
            <v>高芹</v>
          </cell>
        </row>
        <row r="3703">
          <cell r="A3703" t="str">
            <v>0140402820</v>
          </cell>
          <cell r="B3703" t="str">
            <v>340505198907090029</v>
          </cell>
          <cell r="C3703" t="str">
            <v>2023034202746973</v>
          </cell>
          <cell r="D3703" t="str">
            <v>肥西县</v>
          </cell>
          <cell r="E3703" t="str">
            <v>张丽娟</v>
          </cell>
        </row>
        <row r="3704">
          <cell r="A3704" t="str">
            <v>0140402529</v>
          </cell>
          <cell r="B3704" t="str">
            <v>340721199602021511</v>
          </cell>
          <cell r="C3704" t="str">
            <v>2023034202785708</v>
          </cell>
          <cell r="D3704" t="str">
            <v>肥西县</v>
          </cell>
          <cell r="E3704" t="str">
            <v>杨辉</v>
          </cell>
        </row>
        <row r="3705">
          <cell r="A3705" t="str">
            <v>0140402613</v>
          </cell>
          <cell r="B3705" t="str">
            <v>342601199310281224</v>
          </cell>
          <cell r="C3705" t="str">
            <v>2023034202729109</v>
          </cell>
          <cell r="D3705" t="str">
            <v>肥西县</v>
          </cell>
          <cell r="E3705" t="str">
            <v>刁慧珊</v>
          </cell>
        </row>
        <row r="3706">
          <cell r="A3706" t="str">
            <v>0140402218</v>
          </cell>
          <cell r="B3706" t="str">
            <v>340405198904050026</v>
          </cell>
          <cell r="C3706" t="str">
            <v>2023034202806112</v>
          </cell>
          <cell r="D3706" t="str">
            <v>肥西县</v>
          </cell>
          <cell r="E3706" t="str">
            <v>朱亚清</v>
          </cell>
        </row>
        <row r="3707">
          <cell r="A3707" t="str">
            <v>0140402701</v>
          </cell>
          <cell r="B3707" t="str">
            <v>34012119980503853X</v>
          </cell>
          <cell r="C3707" t="str">
            <v>2023034202735350</v>
          </cell>
          <cell r="D3707" t="str">
            <v>肥西县</v>
          </cell>
          <cell r="E3707" t="str">
            <v>金涛</v>
          </cell>
        </row>
        <row r="3708">
          <cell r="A3708" t="str">
            <v>0140402215</v>
          </cell>
          <cell r="B3708" t="str">
            <v>340111199612085054</v>
          </cell>
          <cell r="C3708" t="str">
            <v>2023034202811495</v>
          </cell>
          <cell r="D3708" t="str">
            <v>肥西县</v>
          </cell>
          <cell r="E3708" t="str">
            <v>汤卓</v>
          </cell>
        </row>
        <row r="3709">
          <cell r="A3709" t="str">
            <v>0140402421</v>
          </cell>
          <cell r="B3709" t="str">
            <v>341022199006131529</v>
          </cell>
          <cell r="C3709" t="str">
            <v>2023034202796042</v>
          </cell>
          <cell r="D3709" t="str">
            <v>肥西县</v>
          </cell>
          <cell r="E3709" t="str">
            <v>方楠</v>
          </cell>
        </row>
        <row r="3710">
          <cell r="A3710" t="str">
            <v>0140402809</v>
          </cell>
          <cell r="B3710" t="str">
            <v>341282199209094649</v>
          </cell>
          <cell r="C3710" t="str">
            <v>2023034202744333</v>
          </cell>
          <cell r="D3710" t="str">
            <v>肥西县</v>
          </cell>
          <cell r="E3710" t="str">
            <v>高丽</v>
          </cell>
        </row>
        <row r="3711">
          <cell r="A3711" t="str">
            <v>0140402317</v>
          </cell>
          <cell r="B3711" t="str">
            <v>340122199707103912</v>
          </cell>
          <cell r="C3711" t="str">
            <v>2023034202805144</v>
          </cell>
          <cell r="D3711" t="str">
            <v>肥西县</v>
          </cell>
          <cell r="E3711" t="str">
            <v>柏植康</v>
          </cell>
        </row>
        <row r="3712">
          <cell r="A3712" t="str">
            <v>0140500422</v>
          </cell>
          <cell r="B3712" t="str">
            <v>340123199203083694</v>
          </cell>
          <cell r="C3712" t="str">
            <v>2023034202772531</v>
          </cell>
          <cell r="D3712" t="str">
            <v>肥西县</v>
          </cell>
          <cell r="E3712" t="str">
            <v>侯勃伟</v>
          </cell>
        </row>
        <row r="3713">
          <cell r="A3713" t="str">
            <v>0140500530</v>
          </cell>
          <cell r="B3713" t="str">
            <v>340122199912010328</v>
          </cell>
          <cell r="C3713" t="str">
            <v>2023034202779614</v>
          </cell>
          <cell r="D3713" t="str">
            <v>肥西县</v>
          </cell>
          <cell r="E3713" t="str">
            <v>王钰</v>
          </cell>
        </row>
        <row r="3714">
          <cell r="A3714" t="str">
            <v>0140500310</v>
          </cell>
          <cell r="B3714" t="str">
            <v>342425199608272718</v>
          </cell>
          <cell r="C3714" t="str">
            <v>2023034202729062</v>
          </cell>
          <cell r="D3714" t="str">
            <v>肥西县</v>
          </cell>
          <cell r="E3714" t="str">
            <v>朱金林</v>
          </cell>
        </row>
        <row r="3715">
          <cell r="A3715" t="str">
            <v>0140402122</v>
          </cell>
          <cell r="B3715" t="str">
            <v>342622199808167092</v>
          </cell>
          <cell r="C3715" t="str">
            <v>2023034202802064</v>
          </cell>
          <cell r="D3715" t="str">
            <v>肥西县</v>
          </cell>
          <cell r="E3715" t="str">
            <v>张聪</v>
          </cell>
        </row>
        <row r="3716">
          <cell r="A3716" t="str">
            <v>0140500404</v>
          </cell>
          <cell r="B3716" t="str">
            <v>340822199904042811</v>
          </cell>
          <cell r="C3716" t="str">
            <v>2023034202766915</v>
          </cell>
          <cell r="D3716" t="str">
            <v>肥西县</v>
          </cell>
          <cell r="E3716" t="str">
            <v>程足明</v>
          </cell>
        </row>
        <row r="3717">
          <cell r="A3717" t="str">
            <v>0140500308</v>
          </cell>
          <cell r="B3717" t="str">
            <v>341222199411048463</v>
          </cell>
          <cell r="C3717" t="str">
            <v>2023034202762533</v>
          </cell>
          <cell r="D3717" t="str">
            <v>肥西县</v>
          </cell>
          <cell r="E3717" t="str">
            <v>张乐</v>
          </cell>
        </row>
        <row r="3718">
          <cell r="A3718" t="str">
            <v>0140500426</v>
          </cell>
          <cell r="B3718" t="str">
            <v>34012219950204738X</v>
          </cell>
          <cell r="C3718" t="str">
            <v>2023034202772763</v>
          </cell>
          <cell r="D3718" t="str">
            <v>肥西县</v>
          </cell>
          <cell r="E3718" t="str">
            <v>丁蕊</v>
          </cell>
        </row>
        <row r="3719">
          <cell r="A3719" t="str">
            <v>0140402402</v>
          </cell>
          <cell r="B3719" t="str">
            <v>342601199302114020</v>
          </cell>
          <cell r="C3719" t="str">
            <v>2023034202796692</v>
          </cell>
          <cell r="D3719" t="str">
            <v>肥西县</v>
          </cell>
          <cell r="E3719" t="str">
            <v>苏青青</v>
          </cell>
        </row>
        <row r="3720">
          <cell r="A3720" t="str">
            <v>0140500412</v>
          </cell>
          <cell r="B3720" t="str">
            <v>340122199610248138</v>
          </cell>
          <cell r="C3720" t="str">
            <v>2023034202769903</v>
          </cell>
          <cell r="D3720" t="str">
            <v>肥西县</v>
          </cell>
          <cell r="E3720" t="str">
            <v>王海超</v>
          </cell>
        </row>
        <row r="3721">
          <cell r="A3721" t="str">
            <v>0140402027</v>
          </cell>
          <cell r="B3721" t="str">
            <v>340123200105056727</v>
          </cell>
          <cell r="C3721" t="str">
            <v>2023034202798928</v>
          </cell>
          <cell r="D3721" t="str">
            <v>肥西县</v>
          </cell>
          <cell r="E3721" t="str">
            <v>张馨悦</v>
          </cell>
        </row>
        <row r="3722">
          <cell r="A3722" t="str">
            <v>0140402405</v>
          </cell>
          <cell r="B3722" t="str">
            <v>342425199207022224</v>
          </cell>
          <cell r="C3722" t="str">
            <v>2023034202797397</v>
          </cell>
          <cell r="D3722" t="str">
            <v>肥西县</v>
          </cell>
          <cell r="E3722" t="str">
            <v>王晓璐</v>
          </cell>
        </row>
        <row r="3723">
          <cell r="A3723" t="str">
            <v>0140500527</v>
          </cell>
          <cell r="B3723" t="str">
            <v>340104199801070026</v>
          </cell>
          <cell r="C3723" t="str">
            <v>2023034202775804</v>
          </cell>
          <cell r="D3723" t="str">
            <v>肥西县</v>
          </cell>
          <cell r="E3723" t="str">
            <v>陈馨雨</v>
          </cell>
        </row>
        <row r="3724">
          <cell r="A3724" t="str">
            <v>0140402506</v>
          </cell>
          <cell r="B3724" t="str">
            <v>340111199310045014</v>
          </cell>
          <cell r="C3724" t="str">
            <v>2023034202785914</v>
          </cell>
          <cell r="D3724" t="str">
            <v>肥西县</v>
          </cell>
          <cell r="E3724" t="str">
            <v>熊升宇</v>
          </cell>
        </row>
        <row r="3725">
          <cell r="A3725" t="str">
            <v>0140402616</v>
          </cell>
          <cell r="B3725" t="str">
            <v>341282199410054614</v>
          </cell>
          <cell r="C3725" t="str">
            <v>2023034202729691</v>
          </cell>
          <cell r="D3725" t="str">
            <v>肥西县</v>
          </cell>
          <cell r="E3725" t="str">
            <v>张博</v>
          </cell>
        </row>
        <row r="3726">
          <cell r="A3726" t="str">
            <v>0140500112</v>
          </cell>
          <cell r="B3726" t="str">
            <v>150422199710293324</v>
          </cell>
          <cell r="C3726" t="str">
            <v>2023034202752709</v>
          </cell>
          <cell r="D3726" t="str">
            <v>肥西县</v>
          </cell>
          <cell r="E3726" t="str">
            <v>陈美玲</v>
          </cell>
        </row>
        <row r="3727">
          <cell r="A3727" t="str">
            <v>0140500312</v>
          </cell>
          <cell r="B3727" t="str">
            <v>340822199412260724</v>
          </cell>
          <cell r="C3727" t="str">
            <v>2023034202763891</v>
          </cell>
          <cell r="D3727" t="str">
            <v>肥西县</v>
          </cell>
          <cell r="E3727" t="str">
            <v>吴欢园</v>
          </cell>
        </row>
        <row r="3728">
          <cell r="A3728" t="str">
            <v>0140500317</v>
          </cell>
          <cell r="B3728" t="str">
            <v>342601199401147725</v>
          </cell>
          <cell r="C3728" t="str">
            <v>2023034202763677</v>
          </cell>
          <cell r="D3728" t="str">
            <v>肥西县</v>
          </cell>
          <cell r="E3728" t="str">
            <v>王黎</v>
          </cell>
        </row>
        <row r="3729">
          <cell r="A3729" t="str">
            <v>0140500211</v>
          </cell>
          <cell r="B3729" t="str">
            <v>342601199604130069</v>
          </cell>
          <cell r="C3729" t="str">
            <v>2023034202744110</v>
          </cell>
          <cell r="D3729" t="str">
            <v>肥西县</v>
          </cell>
          <cell r="E3729" t="str">
            <v>张晨欣</v>
          </cell>
        </row>
        <row r="3730">
          <cell r="A3730" t="str">
            <v>0140500230</v>
          </cell>
          <cell r="B3730" t="str">
            <v>340122199206241815</v>
          </cell>
          <cell r="C3730" t="str">
            <v>2023034202762283</v>
          </cell>
          <cell r="D3730" t="str">
            <v>肥西县</v>
          </cell>
          <cell r="E3730" t="str">
            <v>夏拙林</v>
          </cell>
        </row>
        <row r="3731">
          <cell r="A3731" t="str">
            <v>0140500516</v>
          </cell>
          <cell r="B3731" t="str">
            <v>341623199307188368</v>
          </cell>
          <cell r="C3731" t="str">
            <v>2023034202778803</v>
          </cell>
          <cell r="D3731" t="str">
            <v>肥西县</v>
          </cell>
          <cell r="E3731" t="str">
            <v>武宁</v>
          </cell>
        </row>
        <row r="3732">
          <cell r="A3732" t="str">
            <v>0140500221</v>
          </cell>
          <cell r="B3732" t="str">
            <v>342422199104067287</v>
          </cell>
          <cell r="C3732" t="str">
            <v>2023034202754583</v>
          </cell>
          <cell r="D3732" t="str">
            <v>肥西县</v>
          </cell>
          <cell r="E3732" t="str">
            <v>王晓一</v>
          </cell>
        </row>
        <row r="3733">
          <cell r="A3733" t="str">
            <v>0140402522</v>
          </cell>
          <cell r="B3733" t="str">
            <v>342529199701110028</v>
          </cell>
          <cell r="C3733" t="str">
            <v>2023034202782384</v>
          </cell>
          <cell r="D3733" t="str">
            <v>肥西县</v>
          </cell>
          <cell r="E3733" t="str">
            <v>张寒窗</v>
          </cell>
        </row>
        <row r="3734">
          <cell r="A3734" t="str">
            <v>0140500603</v>
          </cell>
          <cell r="B3734" t="str">
            <v>340111199301092046</v>
          </cell>
          <cell r="C3734" t="str">
            <v>2023034202761487</v>
          </cell>
          <cell r="D3734" t="str">
            <v>肥西县</v>
          </cell>
          <cell r="E3734" t="str">
            <v>史晓维</v>
          </cell>
        </row>
        <row r="3735">
          <cell r="A3735" t="str">
            <v>0140500129</v>
          </cell>
          <cell r="B3735" t="str">
            <v>34012319980623528X</v>
          </cell>
          <cell r="C3735" t="str">
            <v>2023034202753654</v>
          </cell>
          <cell r="D3735" t="str">
            <v>肥西县</v>
          </cell>
          <cell r="E3735" t="str">
            <v>刘翠云</v>
          </cell>
        </row>
        <row r="3736">
          <cell r="A3736" t="str">
            <v>0140402619</v>
          </cell>
          <cell r="B3736" t="str">
            <v>34122119970316665X</v>
          </cell>
          <cell r="C3736" t="str">
            <v>2023034202729743</v>
          </cell>
          <cell r="D3736" t="str">
            <v>肥西县</v>
          </cell>
          <cell r="E3736" t="str">
            <v>李号</v>
          </cell>
        </row>
        <row r="3737">
          <cell r="A3737" t="str">
            <v>0140402201</v>
          </cell>
          <cell r="B3737" t="str">
            <v>340123199004071121</v>
          </cell>
          <cell r="C3737" t="str">
            <v>2023034202807969</v>
          </cell>
          <cell r="D3737" t="str">
            <v>肥西县</v>
          </cell>
          <cell r="E3737" t="str">
            <v>杨丽</v>
          </cell>
        </row>
        <row r="3738">
          <cell r="A3738" t="str">
            <v>0140402422</v>
          </cell>
          <cell r="B3738" t="str">
            <v>342522199902071526</v>
          </cell>
          <cell r="C3738" t="str">
            <v>2023034202795294</v>
          </cell>
          <cell r="D3738" t="str">
            <v>肥西县</v>
          </cell>
          <cell r="E3738" t="str">
            <v>刘继娟</v>
          </cell>
        </row>
        <row r="3739">
          <cell r="A3739" t="str">
            <v>0140500320</v>
          </cell>
          <cell r="B3739" t="str">
            <v>340111199604134514</v>
          </cell>
          <cell r="C3739" t="str">
            <v>2023034202765564</v>
          </cell>
          <cell r="D3739" t="str">
            <v>肥西县</v>
          </cell>
          <cell r="E3739" t="str">
            <v>孙玉龙</v>
          </cell>
        </row>
        <row r="3740">
          <cell r="A3740" t="str">
            <v>0140500526</v>
          </cell>
          <cell r="B3740" t="str">
            <v>34260119970301002X</v>
          </cell>
          <cell r="C3740" t="str">
            <v>2023034202778982</v>
          </cell>
          <cell r="D3740" t="str">
            <v>肥西县</v>
          </cell>
          <cell r="E3740" t="str">
            <v>刁迎珠</v>
          </cell>
        </row>
        <row r="3741">
          <cell r="A3741" t="str">
            <v>0140500115</v>
          </cell>
          <cell r="B3741" t="str">
            <v>340825199609270837</v>
          </cell>
          <cell r="C3741" t="str">
            <v>2023034202753363</v>
          </cell>
          <cell r="D3741" t="str">
            <v>肥西县</v>
          </cell>
          <cell r="E3741" t="str">
            <v>陈帅斌</v>
          </cell>
        </row>
        <row r="3742">
          <cell r="A3742" t="str">
            <v>0140500301</v>
          </cell>
          <cell r="B3742" t="str">
            <v>342422199303220395</v>
          </cell>
          <cell r="C3742" t="str">
            <v>2023034202762107</v>
          </cell>
          <cell r="D3742" t="str">
            <v>肥西县</v>
          </cell>
          <cell r="E3742" t="str">
            <v>魏多龙</v>
          </cell>
        </row>
        <row r="3743">
          <cell r="A3743" t="str">
            <v>0140402826</v>
          </cell>
          <cell r="B3743" t="str">
            <v>340321199402158263</v>
          </cell>
          <cell r="C3743" t="str">
            <v>2023034202757714</v>
          </cell>
          <cell r="D3743" t="str">
            <v>肥西县</v>
          </cell>
          <cell r="E3743" t="str">
            <v>易文文</v>
          </cell>
        </row>
        <row r="3744">
          <cell r="A3744" t="str">
            <v>0140402829</v>
          </cell>
          <cell r="B3744" t="str">
            <v>413026199412150317</v>
          </cell>
          <cell r="C3744" t="str">
            <v>2023034202750081</v>
          </cell>
          <cell r="D3744" t="str">
            <v>肥西县</v>
          </cell>
          <cell r="E3744" t="str">
            <v>饶冲</v>
          </cell>
        </row>
        <row r="3745">
          <cell r="A3745" t="str">
            <v>0140402717</v>
          </cell>
          <cell r="B3745" t="str">
            <v>341124199201224016</v>
          </cell>
          <cell r="C3745" t="str">
            <v>2023034202740074</v>
          </cell>
          <cell r="D3745" t="str">
            <v>肥西县</v>
          </cell>
          <cell r="E3745" t="str">
            <v>陆林</v>
          </cell>
        </row>
        <row r="3746">
          <cell r="A3746" t="str">
            <v>0140500408</v>
          </cell>
          <cell r="B3746" t="str">
            <v>340121199402153752</v>
          </cell>
          <cell r="C3746" t="str">
            <v>2023034202768693</v>
          </cell>
          <cell r="D3746" t="str">
            <v>肥西县</v>
          </cell>
          <cell r="E3746" t="str">
            <v>夏银锐</v>
          </cell>
        </row>
        <row r="3747">
          <cell r="A3747" t="str">
            <v>0140402630</v>
          </cell>
          <cell r="B3747" t="str">
            <v>342425198808275257</v>
          </cell>
          <cell r="C3747" t="str">
            <v>2023034202735548</v>
          </cell>
          <cell r="D3747" t="str">
            <v>肥西县</v>
          </cell>
          <cell r="E3747" t="str">
            <v>苏明玉</v>
          </cell>
        </row>
        <row r="3748">
          <cell r="A3748" t="str">
            <v>0140500318</v>
          </cell>
          <cell r="B3748" t="str">
            <v>341125199607140580</v>
          </cell>
          <cell r="C3748" t="str">
            <v>2023034202758914</v>
          </cell>
          <cell r="D3748" t="str">
            <v>肥西县</v>
          </cell>
          <cell r="E3748" t="str">
            <v>赵露</v>
          </cell>
        </row>
        <row r="3749">
          <cell r="A3749" t="str">
            <v>0140402504</v>
          </cell>
          <cell r="B3749" t="str">
            <v>342601199711250664</v>
          </cell>
          <cell r="C3749" t="str">
            <v>2023034202787358</v>
          </cell>
          <cell r="D3749" t="str">
            <v>肥西县</v>
          </cell>
          <cell r="E3749" t="str">
            <v>陈冬婧</v>
          </cell>
        </row>
        <row r="3750">
          <cell r="A3750" t="str">
            <v>0140402704</v>
          </cell>
          <cell r="B3750" t="str">
            <v>340828199812043129</v>
          </cell>
          <cell r="C3750" t="str">
            <v>2023034202734239</v>
          </cell>
          <cell r="D3750" t="str">
            <v>肥西县</v>
          </cell>
          <cell r="E3750" t="str">
            <v>刘珍</v>
          </cell>
        </row>
        <row r="3751">
          <cell r="A3751" t="str">
            <v>0140500207</v>
          </cell>
          <cell r="B3751" t="str">
            <v>341224199810234135</v>
          </cell>
          <cell r="C3751" t="str">
            <v>2023034202755817</v>
          </cell>
          <cell r="D3751" t="str">
            <v>肥西县</v>
          </cell>
          <cell r="E3751" t="str">
            <v>牛子祥</v>
          </cell>
        </row>
        <row r="3752">
          <cell r="A3752" t="str">
            <v>0140402409</v>
          </cell>
          <cell r="B3752" t="str">
            <v>340881199005101224</v>
          </cell>
          <cell r="C3752" t="str">
            <v>2023034202797905</v>
          </cell>
          <cell r="D3752" t="str">
            <v>肥西县</v>
          </cell>
          <cell r="E3752" t="str">
            <v>蒋绿荣</v>
          </cell>
        </row>
        <row r="3753">
          <cell r="A3753" t="str">
            <v>0140402124</v>
          </cell>
          <cell r="B3753" t="str">
            <v>340122199602084081</v>
          </cell>
          <cell r="C3753" t="str">
            <v>2023034202796112</v>
          </cell>
          <cell r="D3753" t="str">
            <v>肥西县</v>
          </cell>
          <cell r="E3753" t="str">
            <v>王静雅</v>
          </cell>
        </row>
        <row r="3754">
          <cell r="A3754" t="str">
            <v>0140402810</v>
          </cell>
          <cell r="B3754" t="str">
            <v>340111199807045036</v>
          </cell>
          <cell r="C3754" t="str">
            <v>2023034202744954</v>
          </cell>
          <cell r="D3754" t="str">
            <v>肥西县</v>
          </cell>
          <cell r="E3754" t="str">
            <v>金佳岷</v>
          </cell>
        </row>
        <row r="3755">
          <cell r="A3755" t="str">
            <v>0140402512</v>
          </cell>
          <cell r="B3755" t="str">
            <v>340827199812143422</v>
          </cell>
          <cell r="C3755" t="str">
            <v>2023034202787683</v>
          </cell>
          <cell r="D3755" t="str">
            <v>肥西县</v>
          </cell>
          <cell r="E3755" t="str">
            <v>周宜群</v>
          </cell>
        </row>
        <row r="3756">
          <cell r="A3756" t="str">
            <v>0140500302</v>
          </cell>
          <cell r="B3756" t="str">
            <v>342601199110142131</v>
          </cell>
          <cell r="C3756" t="str">
            <v>2023034202762504</v>
          </cell>
          <cell r="D3756" t="str">
            <v>肥西县</v>
          </cell>
          <cell r="E3756" t="str">
            <v>夏松</v>
          </cell>
        </row>
        <row r="3757">
          <cell r="A3757" t="str">
            <v>0140500125</v>
          </cell>
          <cell r="B3757" t="str">
            <v>342225198903103639</v>
          </cell>
          <cell r="C3757" t="str">
            <v>2023034202754644</v>
          </cell>
          <cell r="D3757" t="str">
            <v>肥西县</v>
          </cell>
          <cell r="E3757" t="str">
            <v>李朋帅</v>
          </cell>
        </row>
        <row r="3758">
          <cell r="A3758" t="str">
            <v>0140402212</v>
          </cell>
          <cell r="B3758" t="str">
            <v>370830199610273919</v>
          </cell>
          <cell r="C3758" t="str">
            <v>2023034202790438</v>
          </cell>
          <cell r="D3758" t="str">
            <v>肥西县</v>
          </cell>
          <cell r="E3758" t="str">
            <v>李宏图</v>
          </cell>
        </row>
        <row r="3759">
          <cell r="A3759" t="str">
            <v>0140500428</v>
          </cell>
          <cell r="B3759" t="str">
            <v>341621199801254110</v>
          </cell>
          <cell r="C3759" t="str">
            <v>2023034202773200</v>
          </cell>
          <cell r="D3759" t="str">
            <v>肥西县</v>
          </cell>
          <cell r="E3759" t="str">
            <v>杜正</v>
          </cell>
        </row>
        <row r="3760">
          <cell r="A3760" t="str">
            <v>0140402620</v>
          </cell>
          <cell r="B3760" t="str">
            <v>340121199202180713</v>
          </cell>
          <cell r="C3760" t="str">
            <v>2023034202733163</v>
          </cell>
          <cell r="D3760" t="str">
            <v>肥西县</v>
          </cell>
          <cell r="E3760" t="str">
            <v>窦宏双</v>
          </cell>
        </row>
        <row r="3761">
          <cell r="A3761" t="str">
            <v>0140402029</v>
          </cell>
          <cell r="B3761" t="str">
            <v>340111199410203016</v>
          </cell>
          <cell r="C3761" t="str">
            <v>2023034202803309</v>
          </cell>
          <cell r="D3761" t="str">
            <v>肥西县</v>
          </cell>
          <cell r="E3761" t="str">
            <v>卫明明</v>
          </cell>
        </row>
        <row r="3762">
          <cell r="A3762" t="str">
            <v>0140402202</v>
          </cell>
          <cell r="B3762" t="str">
            <v>342425199211120847</v>
          </cell>
          <cell r="C3762" t="str">
            <v>2023034202815220</v>
          </cell>
          <cell r="D3762" t="str">
            <v>肥西县</v>
          </cell>
          <cell r="E3762" t="str">
            <v>车淑娴</v>
          </cell>
        </row>
        <row r="3763">
          <cell r="A3763" t="str">
            <v>0140500130</v>
          </cell>
          <cell r="B3763" t="str">
            <v>342201199907110426</v>
          </cell>
          <cell r="C3763" t="str">
            <v>2023034202752838</v>
          </cell>
          <cell r="D3763" t="str">
            <v>肥西县</v>
          </cell>
          <cell r="E3763" t="str">
            <v>王思源</v>
          </cell>
        </row>
        <row r="3764">
          <cell r="A3764" t="str">
            <v>0140402228</v>
          </cell>
          <cell r="B3764" t="str">
            <v>34262219980907754X</v>
          </cell>
          <cell r="C3764" t="str">
            <v>2023034202791690</v>
          </cell>
          <cell r="D3764" t="str">
            <v>肥西县</v>
          </cell>
          <cell r="E3764" t="str">
            <v>李雅男</v>
          </cell>
        </row>
        <row r="3765">
          <cell r="A3765" t="str">
            <v>0140402416</v>
          </cell>
          <cell r="B3765" t="str">
            <v>342423199610020875</v>
          </cell>
          <cell r="C3765" t="str">
            <v>2023034202796444</v>
          </cell>
          <cell r="D3765" t="str">
            <v>肥西县</v>
          </cell>
          <cell r="E3765" t="str">
            <v>徐成</v>
          </cell>
        </row>
        <row r="3766">
          <cell r="A3766" t="str">
            <v>0140500201</v>
          </cell>
          <cell r="B3766" t="str">
            <v>340111199307026031</v>
          </cell>
          <cell r="C3766" t="str">
            <v>2023034202734232</v>
          </cell>
          <cell r="D3766" t="str">
            <v>肥西县</v>
          </cell>
          <cell r="E3766" t="str">
            <v>朱志康</v>
          </cell>
        </row>
        <row r="3767">
          <cell r="A3767" t="str">
            <v>0140402527</v>
          </cell>
          <cell r="B3767" t="str">
            <v>341122199602133075</v>
          </cell>
          <cell r="C3767" t="str">
            <v>2023034202784515</v>
          </cell>
          <cell r="D3767" t="str">
            <v>肥西县</v>
          </cell>
          <cell r="E3767" t="str">
            <v>顾浩</v>
          </cell>
        </row>
        <row r="3768">
          <cell r="A3768" t="str">
            <v>0140402603</v>
          </cell>
          <cell r="B3768" t="str">
            <v>331023199701190939</v>
          </cell>
          <cell r="C3768" t="str">
            <v>2023034202727899</v>
          </cell>
          <cell r="D3768" t="str">
            <v>肥西县</v>
          </cell>
          <cell r="E3768" t="str">
            <v>王哲波</v>
          </cell>
        </row>
        <row r="3769">
          <cell r="A3769" t="str">
            <v>0140402806</v>
          </cell>
          <cell r="B3769" t="str">
            <v>340103199701046022</v>
          </cell>
          <cell r="C3769" t="str">
            <v>2023034202728660</v>
          </cell>
          <cell r="D3769" t="str">
            <v>肥西县</v>
          </cell>
          <cell r="E3769" t="str">
            <v>俞海洋</v>
          </cell>
        </row>
        <row r="3770">
          <cell r="A3770" t="str">
            <v>0140500528</v>
          </cell>
          <cell r="B3770" t="str">
            <v>340122199408120982</v>
          </cell>
          <cell r="C3770" t="str">
            <v>2023034202733180</v>
          </cell>
          <cell r="D3770" t="str">
            <v>肥西县</v>
          </cell>
          <cell r="E3770" t="str">
            <v>袁乾慧</v>
          </cell>
        </row>
        <row r="3771">
          <cell r="A3771" t="str">
            <v>0140402705</v>
          </cell>
          <cell r="B3771" t="str">
            <v>342623199509186310</v>
          </cell>
          <cell r="C3771" t="str">
            <v>2023034202737267</v>
          </cell>
          <cell r="D3771" t="str">
            <v>肥西县</v>
          </cell>
          <cell r="E3771" t="str">
            <v>郭庆</v>
          </cell>
        </row>
        <row r="3772">
          <cell r="A3772" t="str">
            <v>0140402713</v>
          </cell>
          <cell r="B3772" t="str">
            <v>340823198811250429</v>
          </cell>
          <cell r="C3772" t="str">
            <v>2023034202738547</v>
          </cell>
          <cell r="D3772" t="str">
            <v>肥西县</v>
          </cell>
          <cell r="E3772" t="str">
            <v>李姗姗</v>
          </cell>
        </row>
        <row r="3773">
          <cell r="A3773" t="str">
            <v>0140402711</v>
          </cell>
          <cell r="B3773" t="str">
            <v>342623199802071416</v>
          </cell>
          <cell r="C3773" t="str">
            <v>2023034202738516</v>
          </cell>
          <cell r="D3773" t="str">
            <v>肥西县</v>
          </cell>
          <cell r="E3773" t="str">
            <v>王鹏</v>
          </cell>
        </row>
        <row r="3774">
          <cell r="A3774" t="str">
            <v>0140402715</v>
          </cell>
          <cell r="B3774" t="str">
            <v>412828199806092311</v>
          </cell>
          <cell r="C3774" t="str">
            <v>2023034202739462</v>
          </cell>
          <cell r="D3774" t="str">
            <v>肥西县</v>
          </cell>
          <cell r="E3774" t="str">
            <v>向强强</v>
          </cell>
        </row>
        <row r="3775">
          <cell r="A3775" t="str">
            <v>0140402720</v>
          </cell>
          <cell r="B3775" t="str">
            <v>340881199110243718</v>
          </cell>
          <cell r="C3775" t="str">
            <v>2023034202739513</v>
          </cell>
          <cell r="D3775" t="str">
            <v>肥西县</v>
          </cell>
          <cell r="E3775" t="str">
            <v>苏超</v>
          </cell>
        </row>
        <row r="3776">
          <cell r="A3776" t="str">
            <v>0140402724</v>
          </cell>
          <cell r="B3776" t="str">
            <v>340721199407020011</v>
          </cell>
          <cell r="C3776" t="str">
            <v>2023034202740801</v>
          </cell>
          <cell r="D3776" t="str">
            <v>肥西县</v>
          </cell>
          <cell r="E3776" t="str">
            <v>吴赟</v>
          </cell>
        </row>
        <row r="3777">
          <cell r="A3777" t="str">
            <v>0140500106</v>
          </cell>
          <cell r="B3777" t="str">
            <v>41302619971110453X</v>
          </cell>
          <cell r="C3777" t="str">
            <v>2023034202742237</v>
          </cell>
          <cell r="D3777" t="str">
            <v>肥西县</v>
          </cell>
          <cell r="E3777" t="str">
            <v>徐立志</v>
          </cell>
        </row>
        <row r="3778">
          <cell r="A3778" t="str">
            <v>0140402804</v>
          </cell>
          <cell r="B3778" t="str">
            <v>342427199311020053</v>
          </cell>
          <cell r="C3778" t="str">
            <v>2023034202744388</v>
          </cell>
          <cell r="D3778" t="str">
            <v>肥西县</v>
          </cell>
          <cell r="E3778" t="str">
            <v>何海辰</v>
          </cell>
        </row>
        <row r="3779">
          <cell r="A3779" t="str">
            <v>0140402805</v>
          </cell>
          <cell r="B3779" t="str">
            <v>340122199701157960</v>
          </cell>
          <cell r="C3779" t="str">
            <v>2023034202745538</v>
          </cell>
          <cell r="D3779" t="str">
            <v>肥西县</v>
          </cell>
          <cell r="E3779" t="str">
            <v>张柳璇</v>
          </cell>
        </row>
        <row r="3780">
          <cell r="A3780" t="str">
            <v>0140402220</v>
          </cell>
          <cell r="B3780" t="str">
            <v>340122199701134224</v>
          </cell>
          <cell r="C3780" t="str">
            <v>2023034202746147</v>
          </cell>
          <cell r="D3780" t="str">
            <v>肥西县</v>
          </cell>
          <cell r="E3780" t="str">
            <v>刘雅洁</v>
          </cell>
        </row>
        <row r="3781">
          <cell r="A3781" t="str">
            <v>0140402817</v>
          </cell>
          <cell r="B3781" t="str">
            <v>340123199303194682</v>
          </cell>
          <cell r="C3781" t="str">
            <v>2023034202748767</v>
          </cell>
          <cell r="D3781" t="str">
            <v>肥西县</v>
          </cell>
          <cell r="E3781" t="str">
            <v>管玉玲</v>
          </cell>
        </row>
        <row r="3782">
          <cell r="A3782" t="str">
            <v>0140402811</v>
          </cell>
          <cell r="B3782" t="str">
            <v>342401199612282707</v>
          </cell>
          <cell r="C3782" t="str">
            <v>2023034202749254</v>
          </cell>
          <cell r="D3782" t="str">
            <v>肥西县</v>
          </cell>
          <cell r="E3782" t="str">
            <v>朱学莲</v>
          </cell>
        </row>
        <row r="3783">
          <cell r="A3783" t="str">
            <v>0140500215</v>
          </cell>
          <cell r="B3783" t="str">
            <v>340823199411181588</v>
          </cell>
          <cell r="C3783" t="str">
            <v>2023034202747530</v>
          </cell>
          <cell r="D3783" t="str">
            <v>肥西县</v>
          </cell>
          <cell r="E3783" t="str">
            <v>慈霏霏</v>
          </cell>
        </row>
        <row r="3784">
          <cell r="A3784" t="str">
            <v>0140402824</v>
          </cell>
          <cell r="B3784" t="str">
            <v>340122199706120331</v>
          </cell>
          <cell r="C3784" t="str">
            <v>2023034202748943</v>
          </cell>
          <cell r="D3784" t="str">
            <v>肥西县</v>
          </cell>
          <cell r="E3784" t="str">
            <v>戚伟</v>
          </cell>
        </row>
        <row r="3785">
          <cell r="A3785" t="str">
            <v>0140402814</v>
          </cell>
          <cell r="B3785" t="str">
            <v>341224199006214926</v>
          </cell>
          <cell r="C3785" t="str">
            <v>2023034202748996</v>
          </cell>
          <cell r="D3785" t="str">
            <v>肥西县</v>
          </cell>
          <cell r="E3785" t="str">
            <v>王玲</v>
          </cell>
        </row>
        <row r="3786">
          <cell r="A3786" t="str">
            <v>0140500501</v>
          </cell>
          <cell r="B3786" t="str">
            <v>342423199109038772</v>
          </cell>
          <cell r="C3786" t="str">
            <v>2023034202748801</v>
          </cell>
          <cell r="D3786" t="str">
            <v>肥西县</v>
          </cell>
          <cell r="E3786" t="str">
            <v>李祥军</v>
          </cell>
        </row>
        <row r="3787">
          <cell r="A3787" t="str">
            <v>0140500214</v>
          </cell>
          <cell r="B3787" t="str">
            <v>321121199511050311</v>
          </cell>
          <cell r="C3787" t="str">
            <v>2023034202748777</v>
          </cell>
          <cell r="D3787" t="str">
            <v>肥西县</v>
          </cell>
          <cell r="E3787" t="str">
            <v>田万祺</v>
          </cell>
        </row>
        <row r="3788">
          <cell r="A3788" t="str">
            <v>0140500101</v>
          </cell>
          <cell r="B3788" t="str">
            <v>340102199412071524</v>
          </cell>
          <cell r="C3788" t="str">
            <v>2023034202749513</v>
          </cell>
          <cell r="D3788" t="str">
            <v>肥西县</v>
          </cell>
          <cell r="E3788" t="str">
            <v>吴兰倩</v>
          </cell>
        </row>
        <row r="3789">
          <cell r="A3789" t="str">
            <v>0140500202</v>
          </cell>
          <cell r="B3789" t="str">
            <v>340111199702262018</v>
          </cell>
          <cell r="C3789" t="str">
            <v>2023034202751491</v>
          </cell>
          <cell r="D3789" t="str">
            <v>肥西县</v>
          </cell>
          <cell r="E3789" t="str">
            <v>吴梦辉</v>
          </cell>
        </row>
        <row r="3790">
          <cell r="A3790" t="str">
            <v>0140500108</v>
          </cell>
          <cell r="B3790" t="str">
            <v>37292219970707901X</v>
          </cell>
          <cell r="C3790" t="str">
            <v>2023034202751687</v>
          </cell>
          <cell r="D3790" t="str">
            <v>肥西县</v>
          </cell>
          <cell r="E3790" t="str">
            <v>程方正</v>
          </cell>
        </row>
        <row r="3791">
          <cell r="A3791" t="str">
            <v>0140500110</v>
          </cell>
          <cell r="B3791" t="str">
            <v>340881199808263032</v>
          </cell>
          <cell r="C3791" t="str">
            <v>2023034202752564</v>
          </cell>
          <cell r="D3791" t="str">
            <v>肥西县</v>
          </cell>
          <cell r="E3791" t="str">
            <v>叶兴</v>
          </cell>
        </row>
        <row r="3792">
          <cell r="A3792" t="str">
            <v>0140500119</v>
          </cell>
          <cell r="B3792" t="str">
            <v>341125199810213482</v>
          </cell>
          <cell r="C3792" t="str">
            <v>2023034202753269</v>
          </cell>
          <cell r="D3792" t="str">
            <v>肥西县</v>
          </cell>
          <cell r="E3792" t="str">
            <v>张婷婷</v>
          </cell>
        </row>
        <row r="3793">
          <cell r="A3793" t="str">
            <v>0140500127</v>
          </cell>
          <cell r="B3793" t="str">
            <v>342422199408184837</v>
          </cell>
          <cell r="C3793" t="str">
            <v>2023034202754160</v>
          </cell>
          <cell r="D3793" t="str">
            <v>肥西县</v>
          </cell>
          <cell r="E3793" t="str">
            <v>姜戚</v>
          </cell>
        </row>
        <row r="3794">
          <cell r="A3794" t="str">
            <v>0140500212</v>
          </cell>
          <cell r="B3794" t="str">
            <v>500102199504224751</v>
          </cell>
          <cell r="C3794" t="str">
            <v>2023034202755931</v>
          </cell>
          <cell r="D3794" t="str">
            <v>肥西县</v>
          </cell>
          <cell r="E3794" t="str">
            <v>刘瑞</v>
          </cell>
        </row>
        <row r="3795">
          <cell r="A3795" t="str">
            <v>0140500306</v>
          </cell>
          <cell r="B3795" t="str">
            <v>650104199112280020</v>
          </cell>
          <cell r="C3795" t="str">
            <v>2023034202757242</v>
          </cell>
          <cell r="D3795" t="str">
            <v>肥西县</v>
          </cell>
          <cell r="E3795" t="str">
            <v>梁丹笛</v>
          </cell>
        </row>
        <row r="3796">
          <cell r="A3796" t="str">
            <v>0140500305</v>
          </cell>
          <cell r="B3796" t="str">
            <v>340621199010253639</v>
          </cell>
          <cell r="C3796" t="str">
            <v>2023034202758215</v>
          </cell>
          <cell r="D3796" t="str">
            <v>肥西县</v>
          </cell>
          <cell r="E3796" t="str">
            <v>朱祥雨</v>
          </cell>
        </row>
        <row r="3797">
          <cell r="A3797" t="str">
            <v>0140500220</v>
          </cell>
          <cell r="B3797" t="str">
            <v>34242619980729481X</v>
          </cell>
          <cell r="C3797" t="str">
            <v>2023034202758193</v>
          </cell>
          <cell r="D3797" t="str">
            <v>肥西县</v>
          </cell>
          <cell r="E3797" t="str">
            <v>李华鑫</v>
          </cell>
        </row>
        <row r="3798">
          <cell r="A3798" t="str">
            <v>0140500313</v>
          </cell>
          <cell r="B3798" t="str">
            <v>341225199409090266</v>
          </cell>
          <cell r="C3798" t="str">
            <v>2023034202758986</v>
          </cell>
          <cell r="D3798" t="str">
            <v>肥西县</v>
          </cell>
          <cell r="E3798" t="str">
            <v>贾春妍</v>
          </cell>
        </row>
        <row r="3799">
          <cell r="A3799" t="str">
            <v>0140402106</v>
          </cell>
          <cell r="B3799" t="str">
            <v>341222199809262953</v>
          </cell>
          <cell r="C3799" t="str">
            <v>2023034202759870</v>
          </cell>
          <cell r="D3799" t="str">
            <v>肥西县</v>
          </cell>
          <cell r="E3799" t="str">
            <v>赵永博</v>
          </cell>
        </row>
        <row r="3800">
          <cell r="A3800" t="str">
            <v>0140500225</v>
          </cell>
          <cell r="B3800" t="str">
            <v>452601199605110620</v>
          </cell>
          <cell r="C3800" t="str">
            <v>2023034202761177</v>
          </cell>
          <cell r="D3800" t="str">
            <v>肥西县</v>
          </cell>
          <cell r="E3800" t="str">
            <v>傅徵</v>
          </cell>
        </row>
        <row r="3801">
          <cell r="A3801" t="str">
            <v>0140500227</v>
          </cell>
          <cell r="B3801" t="str">
            <v>370921199203160019</v>
          </cell>
          <cell r="C3801" t="str">
            <v>2023034202761705</v>
          </cell>
          <cell r="D3801" t="str">
            <v>肥西县</v>
          </cell>
          <cell r="E3801" t="str">
            <v>郭应新</v>
          </cell>
        </row>
        <row r="3802">
          <cell r="A3802" t="str">
            <v>0140500303</v>
          </cell>
          <cell r="B3802" t="str">
            <v>342422199106164865</v>
          </cell>
          <cell r="C3802" t="str">
            <v>2023034202761677</v>
          </cell>
          <cell r="D3802" t="str">
            <v>肥西县</v>
          </cell>
          <cell r="E3802" t="str">
            <v>鲍广稳</v>
          </cell>
        </row>
        <row r="3803">
          <cell r="A3803" t="str">
            <v>0140500321</v>
          </cell>
          <cell r="B3803" t="str">
            <v>410782199711183676</v>
          </cell>
          <cell r="C3803" t="str">
            <v>2023034202765310</v>
          </cell>
          <cell r="D3803" t="str">
            <v>肥西县</v>
          </cell>
          <cell r="E3803" t="str">
            <v>宋明坤</v>
          </cell>
        </row>
        <row r="3804">
          <cell r="A3804" t="str">
            <v>0140500401</v>
          </cell>
          <cell r="B3804" t="str">
            <v>34242719921124093X</v>
          </cell>
          <cell r="C3804" t="str">
            <v>2023034202766563</v>
          </cell>
          <cell r="D3804" t="str">
            <v>肥西县</v>
          </cell>
          <cell r="E3804" t="str">
            <v>郭爽</v>
          </cell>
        </row>
        <row r="3805">
          <cell r="A3805" t="str">
            <v>0140500330</v>
          </cell>
          <cell r="B3805" t="str">
            <v>342622199701076166</v>
          </cell>
          <cell r="C3805" t="str">
            <v>2023034202766984</v>
          </cell>
          <cell r="D3805" t="str">
            <v>肥西县</v>
          </cell>
          <cell r="E3805" t="str">
            <v>卢玠</v>
          </cell>
        </row>
        <row r="3806">
          <cell r="A3806" t="str">
            <v>0140500406</v>
          </cell>
          <cell r="B3806" t="str">
            <v>411426199204146014</v>
          </cell>
          <cell r="C3806" t="str">
            <v>2023034202766974</v>
          </cell>
          <cell r="D3806" t="str">
            <v>肥西县</v>
          </cell>
          <cell r="E3806" t="str">
            <v>顾鲲涛</v>
          </cell>
        </row>
        <row r="3807">
          <cell r="A3807" t="str">
            <v>0140500410</v>
          </cell>
          <cell r="B3807" t="str">
            <v>321081199712096341</v>
          </cell>
          <cell r="C3807" t="str">
            <v>2023034202768036</v>
          </cell>
          <cell r="D3807" t="str">
            <v>肥西县</v>
          </cell>
          <cell r="E3807" t="str">
            <v>梅杨璐</v>
          </cell>
        </row>
        <row r="3808">
          <cell r="A3808" t="str">
            <v>0140500413</v>
          </cell>
          <cell r="B3808" t="str">
            <v>340123199611275855</v>
          </cell>
          <cell r="C3808" t="str">
            <v>2023034202768939</v>
          </cell>
          <cell r="D3808" t="str">
            <v>肥西县</v>
          </cell>
          <cell r="E3808" t="str">
            <v>王杰</v>
          </cell>
        </row>
        <row r="3809">
          <cell r="A3809" t="str">
            <v>0140402418</v>
          </cell>
          <cell r="B3809" t="str">
            <v>370481199001263860</v>
          </cell>
          <cell r="C3809" t="str">
            <v>2023034202770723</v>
          </cell>
          <cell r="D3809" t="str">
            <v>肥西县</v>
          </cell>
          <cell r="E3809" t="str">
            <v>桑蒙蒙</v>
          </cell>
        </row>
        <row r="3810">
          <cell r="A3810" t="str">
            <v>0140500420</v>
          </cell>
          <cell r="B3810" t="str">
            <v>340111199101061528</v>
          </cell>
          <cell r="C3810" t="str">
            <v>2023034202771425</v>
          </cell>
          <cell r="D3810" t="str">
            <v>肥西县</v>
          </cell>
          <cell r="E3810" t="str">
            <v>张春燕</v>
          </cell>
        </row>
        <row r="3811">
          <cell r="A3811" t="str">
            <v>0140500502</v>
          </cell>
          <cell r="B3811" t="str">
            <v>341182199411102635</v>
          </cell>
          <cell r="C3811" t="str">
            <v>2023034202773047</v>
          </cell>
          <cell r="D3811" t="str">
            <v>肥西县</v>
          </cell>
          <cell r="E3811" t="str">
            <v>张旭</v>
          </cell>
        </row>
        <row r="3812">
          <cell r="A3812" t="str">
            <v>0140402501</v>
          </cell>
          <cell r="B3812" t="str">
            <v>341225199507070496</v>
          </cell>
          <cell r="C3812" t="str">
            <v>2023034202774312</v>
          </cell>
          <cell r="D3812" t="str">
            <v>肥西县</v>
          </cell>
          <cell r="E3812" t="str">
            <v>韩静东</v>
          </cell>
        </row>
        <row r="3813">
          <cell r="A3813" t="str">
            <v>0140500504</v>
          </cell>
          <cell r="B3813" t="str">
            <v>340123199510238414</v>
          </cell>
          <cell r="C3813" t="str">
            <v>2023034202774255</v>
          </cell>
          <cell r="D3813" t="str">
            <v>肥西县</v>
          </cell>
          <cell r="E3813" t="str">
            <v>宣云招</v>
          </cell>
        </row>
        <row r="3814">
          <cell r="A3814" t="str">
            <v>0140500505</v>
          </cell>
          <cell r="B3814" t="str">
            <v>340122199507068139</v>
          </cell>
          <cell r="C3814" t="str">
            <v>2023034202774842</v>
          </cell>
          <cell r="D3814" t="str">
            <v>肥西县</v>
          </cell>
          <cell r="E3814" t="str">
            <v>汪赫</v>
          </cell>
        </row>
        <row r="3815">
          <cell r="A3815" t="str">
            <v>0140500515</v>
          </cell>
          <cell r="B3815" t="str">
            <v>340221199710188223</v>
          </cell>
          <cell r="C3815" t="str">
            <v>2023034202777456</v>
          </cell>
          <cell r="D3815" t="str">
            <v>肥西县</v>
          </cell>
          <cell r="E3815" t="str">
            <v>洪琴</v>
          </cell>
        </row>
        <row r="3816">
          <cell r="A3816" t="str">
            <v>0140500517</v>
          </cell>
          <cell r="B3816" t="str">
            <v>340822199309093323</v>
          </cell>
          <cell r="C3816" t="str">
            <v>2023034202777650</v>
          </cell>
          <cell r="D3816" t="str">
            <v>肥西县</v>
          </cell>
          <cell r="E3816" t="str">
            <v>汪阳</v>
          </cell>
        </row>
        <row r="3817">
          <cell r="A3817" t="str">
            <v>0140500513</v>
          </cell>
          <cell r="B3817" t="str">
            <v>653024199609030433</v>
          </cell>
          <cell r="C3817" t="str">
            <v>2023034202778686</v>
          </cell>
          <cell r="D3817" t="str">
            <v>肥西县</v>
          </cell>
          <cell r="E3817" t="str">
            <v>杨小宇</v>
          </cell>
        </row>
        <row r="3818">
          <cell r="A3818" t="str">
            <v>0140500519</v>
          </cell>
          <cell r="B3818" t="str">
            <v>340421199511222821</v>
          </cell>
          <cell r="C3818" t="str">
            <v>2023034202778710</v>
          </cell>
          <cell r="D3818" t="str">
            <v>肥西县</v>
          </cell>
          <cell r="E3818" t="str">
            <v>毕乐乐</v>
          </cell>
        </row>
        <row r="3819">
          <cell r="A3819" t="str">
            <v>0140500520</v>
          </cell>
          <cell r="B3819" t="str">
            <v>411522199109032756</v>
          </cell>
          <cell r="C3819" t="str">
            <v>2023034202778936</v>
          </cell>
          <cell r="D3819" t="str">
            <v>肥西县</v>
          </cell>
          <cell r="E3819" t="str">
            <v>江阳阳</v>
          </cell>
        </row>
        <row r="3820">
          <cell r="A3820" t="str">
            <v>0140500602</v>
          </cell>
          <cell r="B3820" t="str">
            <v>320682199404045815</v>
          </cell>
          <cell r="C3820" t="str">
            <v>2023034202780541</v>
          </cell>
          <cell r="D3820" t="str">
            <v>肥西县</v>
          </cell>
          <cell r="E3820" t="str">
            <v>苏志同</v>
          </cell>
        </row>
        <row r="3821">
          <cell r="A3821" t="str">
            <v>0140500601</v>
          </cell>
          <cell r="B3821" t="str">
            <v>340827199102114387</v>
          </cell>
          <cell r="C3821" t="str">
            <v>2023034202781026</v>
          </cell>
          <cell r="D3821" t="str">
            <v>肥西县</v>
          </cell>
          <cell r="E3821" t="str">
            <v>方琴</v>
          </cell>
        </row>
        <row r="3822">
          <cell r="A3822" t="str">
            <v>0140500605</v>
          </cell>
          <cell r="B3822" t="str">
            <v>340122199309187364</v>
          </cell>
          <cell r="C3822" t="str">
            <v>2023034202782415</v>
          </cell>
          <cell r="D3822" t="str">
            <v>肥西县</v>
          </cell>
          <cell r="E3822" t="str">
            <v>商志丽</v>
          </cell>
        </row>
        <row r="3823">
          <cell r="A3823" t="str">
            <v>0140500604</v>
          </cell>
          <cell r="B3823" t="str">
            <v>340811199511114619</v>
          </cell>
          <cell r="C3823" t="str">
            <v>2023034202782350</v>
          </cell>
          <cell r="D3823" t="str">
            <v>肥西县</v>
          </cell>
          <cell r="E3823" t="str">
            <v>盛振华</v>
          </cell>
        </row>
        <row r="3824">
          <cell r="A3824" t="str">
            <v>0140500606</v>
          </cell>
          <cell r="B3824" t="str">
            <v>342422199406251098</v>
          </cell>
          <cell r="C3824" t="str">
            <v>2023034202782595</v>
          </cell>
          <cell r="D3824" t="str">
            <v>肥西县</v>
          </cell>
          <cell r="E3824" t="str">
            <v>杜成祥</v>
          </cell>
        </row>
        <row r="3825">
          <cell r="A3825" t="str">
            <v>0140402526</v>
          </cell>
          <cell r="B3825" t="str">
            <v>410622199401110066</v>
          </cell>
          <cell r="C3825" t="str">
            <v>2023034202783183</v>
          </cell>
          <cell r="D3825" t="str">
            <v>肥西县</v>
          </cell>
          <cell r="E3825" t="str">
            <v>张绘蕊</v>
          </cell>
        </row>
        <row r="3826">
          <cell r="A3826" t="str">
            <v>0140402515</v>
          </cell>
          <cell r="B3826" t="str">
            <v>34260119931109501X</v>
          </cell>
          <cell r="C3826" t="str">
            <v>2023034202788613</v>
          </cell>
          <cell r="D3826" t="str">
            <v>肥西县</v>
          </cell>
          <cell r="E3826" t="str">
            <v>杨洋</v>
          </cell>
        </row>
        <row r="3827">
          <cell r="A3827" t="str">
            <v>0140402520</v>
          </cell>
          <cell r="B3827" t="str">
            <v>522226199610196020</v>
          </cell>
          <cell r="C3827" t="str">
            <v>2023034202788420</v>
          </cell>
          <cell r="D3827" t="str">
            <v>肥西县</v>
          </cell>
          <cell r="E3827" t="str">
            <v>敖静</v>
          </cell>
        </row>
        <row r="3828">
          <cell r="A3828" t="str">
            <v>0140402225</v>
          </cell>
          <cell r="B3828" t="str">
            <v>342601199208117129</v>
          </cell>
          <cell r="C3828" t="str">
            <v>2023034202788568</v>
          </cell>
          <cell r="D3828" t="str">
            <v>肥西县</v>
          </cell>
          <cell r="E3828" t="str">
            <v>秦鹤</v>
          </cell>
        </row>
        <row r="3829">
          <cell r="A3829" t="str">
            <v>0140402430</v>
          </cell>
          <cell r="B3829" t="str">
            <v>411321199109193624</v>
          </cell>
          <cell r="C3829" t="str">
            <v>2023034202789536</v>
          </cell>
          <cell r="D3829" t="str">
            <v>肥西县</v>
          </cell>
          <cell r="E3829" t="str">
            <v>汪稳</v>
          </cell>
        </row>
        <row r="3830">
          <cell r="A3830" t="str">
            <v>0140402301</v>
          </cell>
          <cell r="B3830" t="str">
            <v>340122200106090023</v>
          </cell>
          <cell r="C3830" t="str">
            <v>2023034202790482</v>
          </cell>
          <cell r="D3830" t="str">
            <v>肥西县</v>
          </cell>
          <cell r="E3830" t="str">
            <v>马如意</v>
          </cell>
        </row>
        <row r="3831">
          <cell r="A3831" t="str">
            <v>0140402503</v>
          </cell>
          <cell r="B3831" t="str">
            <v>340823199010290847</v>
          </cell>
          <cell r="C3831" t="str">
            <v>2023034202790636</v>
          </cell>
          <cell r="D3831" t="str">
            <v>肥西县</v>
          </cell>
          <cell r="E3831" t="str">
            <v>吴香玲</v>
          </cell>
        </row>
        <row r="3832">
          <cell r="A3832" t="str">
            <v>0140402423</v>
          </cell>
          <cell r="B3832" t="str">
            <v>410225199912299857</v>
          </cell>
          <cell r="C3832" t="str">
            <v>2023034202793016</v>
          </cell>
          <cell r="D3832" t="str">
            <v>肥西县</v>
          </cell>
          <cell r="E3832" t="str">
            <v>汪耿</v>
          </cell>
        </row>
        <row r="3833">
          <cell r="A3833" t="str">
            <v>0140402428</v>
          </cell>
          <cell r="B3833" t="str">
            <v>341621199801010028</v>
          </cell>
          <cell r="C3833" t="str">
            <v>2023034202793150</v>
          </cell>
          <cell r="D3833" t="str">
            <v>肥西县</v>
          </cell>
          <cell r="E3833" t="str">
            <v>王诗琪</v>
          </cell>
        </row>
        <row r="3834">
          <cell r="A3834" t="str">
            <v>0140402111</v>
          </cell>
          <cell r="B3834" t="str">
            <v>341225199502158771</v>
          </cell>
          <cell r="C3834" t="str">
            <v>2023034202793258</v>
          </cell>
          <cell r="D3834" t="str">
            <v>肥西县</v>
          </cell>
          <cell r="E3834" t="str">
            <v>李俊</v>
          </cell>
        </row>
        <row r="3835">
          <cell r="A3835" t="str">
            <v>0140402425</v>
          </cell>
          <cell r="B3835" t="str">
            <v>340123199311127092</v>
          </cell>
          <cell r="C3835" t="str">
            <v>2023034202794269</v>
          </cell>
          <cell r="D3835" t="str">
            <v>肥西县</v>
          </cell>
          <cell r="E3835" t="str">
            <v>李小伟</v>
          </cell>
        </row>
        <row r="3836">
          <cell r="A3836" t="str">
            <v>0140402424</v>
          </cell>
          <cell r="B3836" t="str">
            <v>342622200008091400</v>
          </cell>
          <cell r="C3836" t="str">
            <v>2023034202794821</v>
          </cell>
          <cell r="D3836" t="str">
            <v>肥西县</v>
          </cell>
          <cell r="E3836" t="str">
            <v>徐敏</v>
          </cell>
        </row>
        <row r="3837">
          <cell r="A3837" t="str">
            <v>0140402323</v>
          </cell>
          <cell r="B3837" t="str">
            <v>342425199512172026</v>
          </cell>
          <cell r="C3837" t="str">
            <v>2023034202795779</v>
          </cell>
          <cell r="D3837" t="str">
            <v>肥西县</v>
          </cell>
          <cell r="E3837" t="str">
            <v>韦媛媛</v>
          </cell>
        </row>
        <row r="3838">
          <cell r="A3838" t="str">
            <v>0140402321</v>
          </cell>
          <cell r="B3838" t="str">
            <v>341221199310230614</v>
          </cell>
          <cell r="C3838" t="str">
            <v>2023034202796090</v>
          </cell>
          <cell r="D3838" t="str">
            <v>肥西县</v>
          </cell>
          <cell r="E3838" t="str">
            <v>耿鹤鸣</v>
          </cell>
        </row>
        <row r="3839">
          <cell r="A3839" t="str">
            <v>0140402401</v>
          </cell>
          <cell r="B3839" t="str">
            <v>342622199902173229</v>
          </cell>
          <cell r="C3839" t="str">
            <v>2023034202796334</v>
          </cell>
          <cell r="D3839" t="str">
            <v>肥西县</v>
          </cell>
          <cell r="E3839" t="str">
            <v>李冬琪</v>
          </cell>
        </row>
        <row r="3840">
          <cell r="A3840" t="str">
            <v>0140402329</v>
          </cell>
          <cell r="B3840" t="str">
            <v>34292219920407377X</v>
          </cell>
          <cell r="C3840" t="str">
            <v>2023034202796416</v>
          </cell>
          <cell r="D3840" t="str">
            <v>肥西县</v>
          </cell>
          <cell r="E3840" t="str">
            <v>刘博</v>
          </cell>
        </row>
        <row r="3841">
          <cell r="A3841" t="str">
            <v>0140402417</v>
          </cell>
          <cell r="B3841" t="str">
            <v>340823199209031922</v>
          </cell>
          <cell r="C3841" t="str">
            <v>2023034202796932</v>
          </cell>
          <cell r="D3841" t="str">
            <v>肥西县</v>
          </cell>
          <cell r="E3841" t="str">
            <v>吴盼荣</v>
          </cell>
        </row>
        <row r="3842">
          <cell r="A3842" t="str">
            <v>0140402411</v>
          </cell>
          <cell r="B3842" t="str">
            <v>34012219991123002X</v>
          </cell>
          <cell r="C3842" t="str">
            <v>2023034202798106</v>
          </cell>
          <cell r="D3842" t="str">
            <v>肥西县</v>
          </cell>
          <cell r="E3842" t="str">
            <v>葛文璇</v>
          </cell>
        </row>
        <row r="3843">
          <cell r="A3843" t="str">
            <v>0140402420</v>
          </cell>
          <cell r="B3843" t="str">
            <v>341181199012226415</v>
          </cell>
          <cell r="C3843" t="str">
            <v>2023034202798046</v>
          </cell>
          <cell r="D3843" t="str">
            <v>肥西县</v>
          </cell>
          <cell r="E3843" t="str">
            <v>张文涛</v>
          </cell>
        </row>
        <row r="3844">
          <cell r="A3844" t="str">
            <v>0140402404</v>
          </cell>
          <cell r="B3844" t="str">
            <v>342425199504050125</v>
          </cell>
          <cell r="C3844" t="str">
            <v>2023034202798676</v>
          </cell>
          <cell r="D3844" t="str">
            <v>肥西县</v>
          </cell>
          <cell r="E3844" t="str">
            <v>杨琪</v>
          </cell>
        </row>
        <row r="3845">
          <cell r="A3845" t="str">
            <v>0140402107</v>
          </cell>
          <cell r="B3845" t="str">
            <v>34253119960722491X</v>
          </cell>
          <cell r="C3845" t="str">
            <v>2023034202799349</v>
          </cell>
          <cell r="D3845" t="str">
            <v>肥西县</v>
          </cell>
          <cell r="E3845" t="str">
            <v>穆子涵</v>
          </cell>
        </row>
        <row r="3846">
          <cell r="A3846" t="str">
            <v>0140402127</v>
          </cell>
          <cell r="B3846" t="str">
            <v>342224198906221335</v>
          </cell>
          <cell r="C3846" t="str">
            <v>2023034202801377</v>
          </cell>
          <cell r="D3846" t="str">
            <v>肥西县</v>
          </cell>
          <cell r="E3846" t="str">
            <v>张安东</v>
          </cell>
        </row>
        <row r="3847">
          <cell r="A3847" t="str">
            <v>0140402327</v>
          </cell>
          <cell r="B3847" t="str">
            <v>13040219950421362X</v>
          </cell>
          <cell r="C3847" t="str">
            <v>2023034202801809</v>
          </cell>
          <cell r="D3847" t="str">
            <v>肥西县</v>
          </cell>
          <cell r="E3847" t="str">
            <v>李娜</v>
          </cell>
        </row>
        <row r="3848">
          <cell r="A3848" t="str">
            <v>0140402229</v>
          </cell>
          <cell r="B3848" t="str">
            <v>34032319950518191X</v>
          </cell>
          <cell r="C3848" t="str">
            <v>2023034202801987</v>
          </cell>
          <cell r="D3848" t="str">
            <v>肥西县</v>
          </cell>
          <cell r="E3848" t="str">
            <v>单旭东</v>
          </cell>
        </row>
        <row r="3849">
          <cell r="A3849" t="str">
            <v>0140402219</v>
          </cell>
          <cell r="B3849" t="str">
            <v>41152419880908802X</v>
          </cell>
          <cell r="C3849" t="str">
            <v>2023034202803660</v>
          </cell>
          <cell r="D3849" t="str">
            <v>肥西县</v>
          </cell>
          <cell r="E3849" t="str">
            <v>张丽</v>
          </cell>
        </row>
        <row r="3850">
          <cell r="A3850" t="str">
            <v>0140402118</v>
          </cell>
          <cell r="B3850" t="str">
            <v>411522199105022411</v>
          </cell>
          <cell r="C3850" t="str">
            <v>2023034202804992</v>
          </cell>
          <cell r="D3850" t="str">
            <v>肥西县</v>
          </cell>
          <cell r="E3850" t="str">
            <v>胡师金</v>
          </cell>
        </row>
        <row r="3851">
          <cell r="A3851" t="str">
            <v>0140402112</v>
          </cell>
          <cell r="B3851" t="str">
            <v>342422199612146344</v>
          </cell>
          <cell r="C3851" t="str">
            <v>2023034202805032</v>
          </cell>
          <cell r="D3851" t="str">
            <v>肥西县</v>
          </cell>
          <cell r="E3851" t="str">
            <v>杨艳玲</v>
          </cell>
        </row>
        <row r="3852">
          <cell r="A3852" t="str">
            <v>0140402224</v>
          </cell>
          <cell r="B3852" t="str">
            <v>340122199409120028</v>
          </cell>
          <cell r="C3852" t="str">
            <v>2023034202804679</v>
          </cell>
          <cell r="D3852" t="str">
            <v>肥西县</v>
          </cell>
          <cell r="E3852" t="str">
            <v>胡文文</v>
          </cell>
        </row>
        <row r="3853">
          <cell r="A3853" t="str">
            <v>0140402305</v>
          </cell>
          <cell r="B3853" t="str">
            <v>342422199811191682</v>
          </cell>
          <cell r="C3853" t="str">
            <v>2023034202804907</v>
          </cell>
          <cell r="D3853" t="str">
            <v>肥西县</v>
          </cell>
          <cell r="E3853" t="str">
            <v>龙隗婕</v>
          </cell>
        </row>
        <row r="3854">
          <cell r="A3854" t="str">
            <v>0140402307</v>
          </cell>
          <cell r="B3854" t="str">
            <v>340811199408285145</v>
          </cell>
          <cell r="C3854" t="str">
            <v>2023034202805611</v>
          </cell>
          <cell r="D3854" t="str">
            <v>肥西县</v>
          </cell>
          <cell r="E3854" t="str">
            <v>方璇</v>
          </cell>
        </row>
        <row r="3855">
          <cell r="A3855" t="str">
            <v>0140402304</v>
          </cell>
          <cell r="B3855" t="str">
            <v>341222199404128713</v>
          </cell>
          <cell r="C3855" t="str">
            <v>2023034202805618</v>
          </cell>
          <cell r="D3855" t="str">
            <v>肥西县</v>
          </cell>
          <cell r="E3855" t="str">
            <v>李方</v>
          </cell>
        </row>
        <row r="3856">
          <cell r="A3856" t="str">
            <v>0140402303</v>
          </cell>
          <cell r="B3856" t="str">
            <v>340823199406060036</v>
          </cell>
          <cell r="C3856" t="str">
            <v>2023034202805657</v>
          </cell>
          <cell r="D3856" t="str">
            <v>肥西县</v>
          </cell>
          <cell r="E3856" t="str">
            <v>邹文嵩</v>
          </cell>
        </row>
        <row r="3857">
          <cell r="A3857" t="str">
            <v>0140402223</v>
          </cell>
          <cell r="B3857" t="str">
            <v>340122199509286658</v>
          </cell>
          <cell r="C3857" t="str">
            <v>2023034202806376</v>
          </cell>
          <cell r="D3857" t="str">
            <v>肥西县</v>
          </cell>
          <cell r="E3857" t="str">
            <v>张同坤</v>
          </cell>
        </row>
        <row r="3858">
          <cell r="A3858" t="str">
            <v>0140402306</v>
          </cell>
          <cell r="B3858" t="str">
            <v>342221199601281543</v>
          </cell>
          <cell r="C3858" t="str">
            <v>2023034202806414</v>
          </cell>
          <cell r="D3858" t="str">
            <v>肥西县</v>
          </cell>
          <cell r="E3858" t="str">
            <v>谢影</v>
          </cell>
        </row>
        <row r="3859">
          <cell r="A3859" t="str">
            <v>0140402210</v>
          </cell>
          <cell r="B3859" t="str">
            <v>340122199103056625</v>
          </cell>
          <cell r="C3859" t="str">
            <v>2023034202807532</v>
          </cell>
          <cell r="D3859" t="str">
            <v>肥西县</v>
          </cell>
          <cell r="E3859" t="str">
            <v>张基梅</v>
          </cell>
        </row>
        <row r="3860">
          <cell r="A3860" t="str">
            <v>0140402316</v>
          </cell>
          <cell r="B3860" t="str">
            <v>340123199812195595</v>
          </cell>
          <cell r="C3860" t="str">
            <v>2023034202807204</v>
          </cell>
          <cell r="D3860" t="str">
            <v>肥西县</v>
          </cell>
          <cell r="E3860" t="str">
            <v>陆汝军</v>
          </cell>
        </row>
        <row r="3861">
          <cell r="A3861" t="str">
            <v>0140402302</v>
          </cell>
          <cell r="B3861" t="str">
            <v>340122198711110010</v>
          </cell>
          <cell r="C3861" t="str">
            <v>2023034202807954</v>
          </cell>
          <cell r="D3861" t="str">
            <v>肥西县</v>
          </cell>
          <cell r="E3861" t="str">
            <v>徐崇森</v>
          </cell>
        </row>
        <row r="3862">
          <cell r="A3862" t="str">
            <v>0140402211</v>
          </cell>
          <cell r="B3862" t="str">
            <v>342224199202200549</v>
          </cell>
          <cell r="C3862" t="str">
            <v>2023034202808287</v>
          </cell>
          <cell r="D3862" t="str">
            <v>肥西县</v>
          </cell>
          <cell r="E3862" t="str">
            <v>任恒雪</v>
          </cell>
        </row>
        <row r="3863">
          <cell r="A3863" t="str">
            <v>0140402209</v>
          </cell>
          <cell r="B3863" t="str">
            <v>340123199212100054</v>
          </cell>
          <cell r="C3863" t="str">
            <v>2023034202809724</v>
          </cell>
          <cell r="D3863" t="str">
            <v>肥西县</v>
          </cell>
          <cell r="E3863" t="str">
            <v>王淳治</v>
          </cell>
        </row>
        <row r="3864">
          <cell r="A3864" t="str">
            <v>0140402318</v>
          </cell>
          <cell r="B3864" t="str">
            <v>342422199504020138</v>
          </cell>
          <cell r="C3864" t="str">
            <v>2023034202808981</v>
          </cell>
          <cell r="D3864" t="str">
            <v>肥西县</v>
          </cell>
          <cell r="E3864" t="str">
            <v>王硕</v>
          </cell>
        </row>
        <row r="3865">
          <cell r="A3865" t="str">
            <v>0140402121</v>
          </cell>
          <cell r="B3865" t="str">
            <v>341126199508085818</v>
          </cell>
          <cell r="C3865" t="str">
            <v>2023034202809183</v>
          </cell>
          <cell r="D3865" t="str">
            <v>肥西县</v>
          </cell>
          <cell r="E3865" t="str">
            <v>潘旺</v>
          </cell>
        </row>
        <row r="3866">
          <cell r="A3866" t="str">
            <v>0140402213</v>
          </cell>
          <cell r="B3866" t="str">
            <v>340111199105058510</v>
          </cell>
          <cell r="C3866" t="str">
            <v>2023034202809127</v>
          </cell>
          <cell r="D3866" t="str">
            <v>肥西县</v>
          </cell>
          <cell r="E3866" t="str">
            <v>张艺伟</v>
          </cell>
        </row>
        <row r="3867">
          <cell r="A3867" t="str">
            <v>0140402126</v>
          </cell>
          <cell r="B3867" t="str">
            <v>342426199309220025</v>
          </cell>
          <cell r="C3867" t="str">
            <v>2023034202809558</v>
          </cell>
          <cell r="D3867" t="str">
            <v>肥西县</v>
          </cell>
          <cell r="E3867" t="str">
            <v>张裕祎</v>
          </cell>
        </row>
        <row r="3868">
          <cell r="A3868" t="str">
            <v>0140402115</v>
          </cell>
          <cell r="B3868" t="str">
            <v>342423199909060038</v>
          </cell>
          <cell r="C3868" t="str">
            <v>2023034202810259</v>
          </cell>
          <cell r="D3868" t="str">
            <v>肥西县</v>
          </cell>
          <cell r="E3868" t="str">
            <v>任家旺</v>
          </cell>
        </row>
        <row r="3869">
          <cell r="A3869" t="str">
            <v>0140402205</v>
          </cell>
          <cell r="B3869" t="str">
            <v>34242719950304552X</v>
          </cell>
          <cell r="C3869" t="str">
            <v>2023034202810549</v>
          </cell>
          <cell r="D3869" t="str">
            <v>肥西县</v>
          </cell>
          <cell r="E3869" t="str">
            <v>彭喜璇</v>
          </cell>
        </row>
        <row r="3870">
          <cell r="A3870" t="str">
            <v>0140402123</v>
          </cell>
          <cell r="B3870" t="str">
            <v>342622199601091959</v>
          </cell>
          <cell r="C3870" t="str">
            <v>2023034202811827</v>
          </cell>
          <cell r="D3870" t="str">
            <v>肥西县</v>
          </cell>
          <cell r="E3870" t="str">
            <v>李云鹤</v>
          </cell>
        </row>
        <row r="3871">
          <cell r="A3871" t="str">
            <v>0140402110</v>
          </cell>
          <cell r="B3871" t="str">
            <v>342222199204124022</v>
          </cell>
          <cell r="C3871" t="str">
            <v>2023034202812203</v>
          </cell>
          <cell r="D3871" t="str">
            <v>肥西县</v>
          </cell>
          <cell r="E3871" t="str">
            <v>赵珂</v>
          </cell>
        </row>
        <row r="3872">
          <cell r="A3872" t="str">
            <v>0140402108</v>
          </cell>
          <cell r="B3872" t="str">
            <v>341282199505180349</v>
          </cell>
          <cell r="C3872" t="str">
            <v>2023034202813985</v>
          </cell>
          <cell r="D3872" t="str">
            <v>肥西县</v>
          </cell>
          <cell r="E3872" t="str">
            <v>郭懿瑶</v>
          </cell>
        </row>
        <row r="3873">
          <cell r="A3873" t="str">
            <v>0140402028</v>
          </cell>
          <cell r="B3873" t="str">
            <v>341282199505017314</v>
          </cell>
          <cell r="C3873" t="str">
            <v>2023034202814499</v>
          </cell>
          <cell r="D3873" t="str">
            <v>肥西县</v>
          </cell>
          <cell r="E3873" t="str">
            <v>王磊</v>
          </cell>
        </row>
        <row r="3874">
          <cell r="A3874" t="str">
            <v>0140402024</v>
          </cell>
          <cell r="B3874" t="str">
            <v>342401199212090028</v>
          </cell>
          <cell r="C3874" t="str">
            <v>2023034202814286</v>
          </cell>
          <cell r="D3874" t="str">
            <v>肥西县</v>
          </cell>
          <cell r="E3874" t="str">
            <v>胡建</v>
          </cell>
        </row>
        <row r="3875">
          <cell r="A3875" t="str">
            <v>0140402101</v>
          </cell>
          <cell r="B3875" t="str">
            <v>340122199107275278</v>
          </cell>
          <cell r="C3875" t="str">
            <v>2023034202814624</v>
          </cell>
          <cell r="D3875" t="str">
            <v>肥西县</v>
          </cell>
          <cell r="E3875" t="str">
            <v>徐杨</v>
          </cell>
        </row>
        <row r="3876">
          <cell r="A3876" t="str">
            <v>0140402208</v>
          </cell>
          <cell r="B3876" t="str">
            <v>340122199407290066</v>
          </cell>
          <cell r="C3876" t="str">
            <v>2023034202814506</v>
          </cell>
          <cell r="D3876" t="str">
            <v>肥西县</v>
          </cell>
          <cell r="E3876" t="str">
            <v>王睿卿</v>
          </cell>
        </row>
        <row r="3877">
          <cell r="A3877" t="str">
            <v>0140402222</v>
          </cell>
          <cell r="B3877" t="str">
            <v>340123199607071104</v>
          </cell>
          <cell r="C3877" t="str">
            <v>2023034202815840</v>
          </cell>
          <cell r="D3877" t="str">
            <v>肥西县</v>
          </cell>
          <cell r="E3877" t="str">
            <v>张梦萍</v>
          </cell>
        </row>
        <row r="3878">
          <cell r="A3878" t="str">
            <v>0140402203</v>
          </cell>
          <cell r="B3878" t="str">
            <v>130223200002124017</v>
          </cell>
          <cell r="C3878" t="str">
            <v>2023034202816263</v>
          </cell>
          <cell r="D3878" t="str">
            <v>肥西县</v>
          </cell>
          <cell r="E3878" t="str">
            <v>张宏民</v>
          </cell>
        </row>
        <row r="3879">
          <cell r="A3879" t="str">
            <v>0140402117</v>
          </cell>
          <cell r="B3879" t="str">
            <v>340121199502043438</v>
          </cell>
          <cell r="C3879" t="str">
            <v>2023034202817414</v>
          </cell>
          <cell r="D3879" t="str">
            <v>肥西县</v>
          </cell>
          <cell r="E3879" t="str">
            <v>王军</v>
          </cell>
        </row>
        <row r="3880">
          <cell r="A3880" t="str">
            <v>0140402109</v>
          </cell>
          <cell r="B3880" t="str">
            <v>340824199307056417</v>
          </cell>
          <cell r="C3880" t="str">
            <v>2023034202817757</v>
          </cell>
          <cell r="D3880" t="str">
            <v>肥西县</v>
          </cell>
          <cell r="E3880" t="str">
            <v>田子扬</v>
          </cell>
        </row>
        <row r="3881">
          <cell r="A3881" t="str">
            <v>0140500725</v>
          </cell>
          <cell r="B3881" t="str">
            <v>340122199610081526</v>
          </cell>
          <cell r="C3881" t="str">
            <v>2023034202742738</v>
          </cell>
          <cell r="D3881" t="str">
            <v>肥西县</v>
          </cell>
          <cell r="E3881" t="str">
            <v>梁梦琦</v>
          </cell>
        </row>
        <row r="3882">
          <cell r="A3882" t="str">
            <v>0140500612</v>
          </cell>
          <cell r="B3882" t="str">
            <v>342425199903010526</v>
          </cell>
          <cell r="C3882" t="str">
            <v>2023034202780423</v>
          </cell>
          <cell r="D3882" t="str">
            <v>肥西县</v>
          </cell>
          <cell r="E3882" t="str">
            <v>王梦媛</v>
          </cell>
        </row>
        <row r="3883">
          <cell r="A3883" t="str">
            <v>0140500729</v>
          </cell>
          <cell r="B3883" t="str">
            <v>342423199905162272</v>
          </cell>
          <cell r="C3883" t="str">
            <v>2023034202809638</v>
          </cell>
          <cell r="D3883" t="str">
            <v>肥西县</v>
          </cell>
          <cell r="E3883" t="str">
            <v>王刚</v>
          </cell>
        </row>
        <row r="3884">
          <cell r="A3884" t="str">
            <v>0140500617</v>
          </cell>
          <cell r="B3884" t="str">
            <v>342224199610010728</v>
          </cell>
          <cell r="C3884" t="str">
            <v>2023034202775991</v>
          </cell>
          <cell r="D3884" t="str">
            <v>肥西县</v>
          </cell>
          <cell r="E3884" t="str">
            <v>王婷婷</v>
          </cell>
        </row>
        <row r="3885">
          <cell r="A3885" t="str">
            <v>0140500815</v>
          </cell>
          <cell r="B3885" t="str">
            <v>340122199210038158</v>
          </cell>
          <cell r="C3885" t="str">
            <v>2023034202814662</v>
          </cell>
          <cell r="D3885" t="str">
            <v>肥西县</v>
          </cell>
          <cell r="E3885" t="str">
            <v>张尧</v>
          </cell>
        </row>
        <row r="3886">
          <cell r="A3886" t="str">
            <v>0140500724</v>
          </cell>
          <cell r="B3886" t="str">
            <v>341224199702028377</v>
          </cell>
          <cell r="C3886" t="str">
            <v>2023034202743471</v>
          </cell>
          <cell r="D3886" t="str">
            <v>肥西县</v>
          </cell>
          <cell r="E3886" t="str">
            <v>耿康乐</v>
          </cell>
        </row>
        <row r="3887">
          <cell r="A3887" t="str">
            <v>0140500709</v>
          </cell>
          <cell r="B3887" t="str">
            <v>342622199812158439</v>
          </cell>
          <cell r="C3887" t="str">
            <v>2023034202767060</v>
          </cell>
          <cell r="D3887" t="str">
            <v>肥西县</v>
          </cell>
          <cell r="E3887" t="str">
            <v>王锐</v>
          </cell>
        </row>
        <row r="3888">
          <cell r="A3888" t="str">
            <v>0140500613</v>
          </cell>
          <cell r="B3888" t="str">
            <v>342622199605182137</v>
          </cell>
          <cell r="C3888" t="str">
            <v>2023034202779256</v>
          </cell>
          <cell r="D3888" t="str">
            <v>肥西县</v>
          </cell>
          <cell r="E3888" t="str">
            <v>张冠岳</v>
          </cell>
        </row>
        <row r="3889">
          <cell r="A3889" t="str">
            <v>0140500810</v>
          </cell>
          <cell r="B3889" t="str">
            <v>341204200001160834</v>
          </cell>
          <cell r="C3889" t="str">
            <v>2023034202799368</v>
          </cell>
          <cell r="D3889" t="str">
            <v>肥西县</v>
          </cell>
          <cell r="E3889" t="str">
            <v>杨翱</v>
          </cell>
        </row>
        <row r="3890">
          <cell r="A3890" t="str">
            <v>0140500715</v>
          </cell>
          <cell r="B3890" t="str">
            <v>342622199403128183</v>
          </cell>
          <cell r="C3890" t="str">
            <v>2023034202748361</v>
          </cell>
          <cell r="D3890" t="str">
            <v>肥西县</v>
          </cell>
          <cell r="E3890" t="str">
            <v>丁琪</v>
          </cell>
        </row>
        <row r="3891">
          <cell r="A3891" t="str">
            <v>0140500710</v>
          </cell>
          <cell r="B3891" t="str">
            <v>34112419931128241X</v>
          </cell>
          <cell r="C3891" t="str">
            <v>2023034202765166</v>
          </cell>
          <cell r="D3891" t="str">
            <v>肥西县</v>
          </cell>
          <cell r="E3891" t="str">
            <v>丁波</v>
          </cell>
        </row>
        <row r="3892">
          <cell r="A3892" t="str">
            <v>0140500730</v>
          </cell>
          <cell r="B3892" t="str">
            <v>342426199509241015</v>
          </cell>
          <cell r="C3892" t="str">
            <v>2023034202811451</v>
          </cell>
          <cell r="D3892" t="str">
            <v>肥西县</v>
          </cell>
          <cell r="E3892" t="str">
            <v>王涛</v>
          </cell>
        </row>
        <row r="3893">
          <cell r="A3893" t="str">
            <v>0140500627</v>
          </cell>
          <cell r="B3893" t="str">
            <v>342425199608012238</v>
          </cell>
          <cell r="C3893" t="str">
            <v>2023034202792266</v>
          </cell>
          <cell r="D3893" t="str">
            <v>肥西县</v>
          </cell>
          <cell r="E3893" t="str">
            <v>孙汉</v>
          </cell>
        </row>
        <row r="3894">
          <cell r="A3894" t="str">
            <v>0140500816</v>
          </cell>
          <cell r="B3894" t="str">
            <v>340602199007102822</v>
          </cell>
          <cell r="C3894" t="str">
            <v>2023034202796481</v>
          </cell>
          <cell r="D3894" t="str">
            <v>肥西县</v>
          </cell>
          <cell r="E3894" t="str">
            <v>陈琳</v>
          </cell>
        </row>
        <row r="3895">
          <cell r="A3895" t="str">
            <v>0140500618</v>
          </cell>
          <cell r="B3895" t="str">
            <v>340826199806105634</v>
          </cell>
          <cell r="C3895" t="str">
            <v>2023034202775581</v>
          </cell>
          <cell r="D3895" t="str">
            <v>肥西县</v>
          </cell>
          <cell r="E3895" t="str">
            <v>杨翼荣</v>
          </cell>
        </row>
        <row r="3896">
          <cell r="A3896" t="str">
            <v>0140500705</v>
          </cell>
          <cell r="B3896" t="str">
            <v>342425199708100040</v>
          </cell>
          <cell r="C3896" t="str">
            <v>2023034202795922</v>
          </cell>
          <cell r="D3896" t="str">
            <v>肥西县</v>
          </cell>
          <cell r="E3896" t="str">
            <v>左雨晴</v>
          </cell>
        </row>
        <row r="3897">
          <cell r="A3897" t="str">
            <v>0140500820</v>
          </cell>
          <cell r="B3897" t="str">
            <v>342622199804160432</v>
          </cell>
          <cell r="C3897" t="str">
            <v>2023034202790226</v>
          </cell>
          <cell r="D3897" t="str">
            <v>肥西县</v>
          </cell>
          <cell r="E3897" t="str">
            <v>陈晓亮</v>
          </cell>
        </row>
        <row r="3898">
          <cell r="A3898" t="str">
            <v>0140500728</v>
          </cell>
          <cell r="B3898" t="str">
            <v>341225199509080030</v>
          </cell>
          <cell r="C3898" t="str">
            <v>2023034202810708</v>
          </cell>
          <cell r="D3898" t="str">
            <v>肥西县</v>
          </cell>
          <cell r="E3898" t="str">
            <v>郭乐</v>
          </cell>
        </row>
        <row r="3899">
          <cell r="A3899" t="str">
            <v>0140500814</v>
          </cell>
          <cell r="B3899" t="str">
            <v>34012219920420544X</v>
          </cell>
          <cell r="C3899" t="str">
            <v>2023034202814350</v>
          </cell>
          <cell r="D3899" t="str">
            <v>肥西县</v>
          </cell>
          <cell r="E3899" t="str">
            <v>卫菲菲</v>
          </cell>
        </row>
        <row r="3900">
          <cell r="A3900" t="str">
            <v>0140500707</v>
          </cell>
          <cell r="B3900" t="str">
            <v>34242519991029001X</v>
          </cell>
          <cell r="C3900" t="str">
            <v>2023034202795826</v>
          </cell>
          <cell r="D3900" t="str">
            <v>肥西县</v>
          </cell>
          <cell r="E3900" t="str">
            <v>束少杰</v>
          </cell>
        </row>
        <row r="3901">
          <cell r="A3901" t="str">
            <v>0140500801</v>
          </cell>
          <cell r="B3901" t="str">
            <v>342425199601095253</v>
          </cell>
          <cell r="C3901" t="str">
            <v>2023034202789396</v>
          </cell>
          <cell r="D3901" t="str">
            <v>肥西县</v>
          </cell>
          <cell r="E3901" t="str">
            <v>孙国严</v>
          </cell>
        </row>
        <row r="3902">
          <cell r="A3902" t="str">
            <v>0140500817</v>
          </cell>
          <cell r="B3902" t="str">
            <v>342401199606080471</v>
          </cell>
          <cell r="C3902" t="str">
            <v>2023034202812186</v>
          </cell>
          <cell r="D3902" t="str">
            <v>肥西县</v>
          </cell>
          <cell r="E3902" t="str">
            <v>李光发</v>
          </cell>
        </row>
        <row r="3903">
          <cell r="A3903" t="str">
            <v>0140500809</v>
          </cell>
          <cell r="B3903" t="str">
            <v>341122199112070227</v>
          </cell>
          <cell r="C3903" t="str">
            <v>2023034202814084</v>
          </cell>
          <cell r="D3903" t="str">
            <v>肥西县</v>
          </cell>
          <cell r="E3903" t="str">
            <v>余美娜</v>
          </cell>
        </row>
        <row r="3904">
          <cell r="A3904" t="str">
            <v>0140500712</v>
          </cell>
          <cell r="B3904" t="str">
            <v>341222199705186554</v>
          </cell>
          <cell r="C3904" t="str">
            <v>2023034202765263</v>
          </cell>
          <cell r="D3904" t="str">
            <v>肥西县</v>
          </cell>
          <cell r="E3904" t="str">
            <v>王汪洋</v>
          </cell>
        </row>
        <row r="3905">
          <cell r="A3905" t="str">
            <v>0140500615</v>
          </cell>
          <cell r="B3905" t="str">
            <v>340103199512162526</v>
          </cell>
          <cell r="C3905" t="str">
            <v>2023034202779075</v>
          </cell>
          <cell r="D3905" t="str">
            <v>肥西县</v>
          </cell>
          <cell r="E3905" t="str">
            <v>张媛媛</v>
          </cell>
        </row>
        <row r="3906">
          <cell r="A3906" t="str">
            <v>0140500804</v>
          </cell>
          <cell r="B3906" t="str">
            <v>34012219910717002X</v>
          </cell>
          <cell r="C3906" t="str">
            <v>2023034202810942</v>
          </cell>
          <cell r="D3906" t="str">
            <v>肥西县</v>
          </cell>
          <cell r="E3906" t="str">
            <v>赵睿</v>
          </cell>
        </row>
        <row r="3907">
          <cell r="A3907" t="str">
            <v>0140500722</v>
          </cell>
          <cell r="B3907" t="str">
            <v>34242519941220692X</v>
          </cell>
          <cell r="C3907" t="str">
            <v>2023034202739794</v>
          </cell>
          <cell r="D3907" t="str">
            <v>肥西县</v>
          </cell>
          <cell r="E3907" t="str">
            <v>谢贤甜</v>
          </cell>
        </row>
        <row r="3908">
          <cell r="A3908" t="str">
            <v>0140500721</v>
          </cell>
          <cell r="B3908" t="str">
            <v>34240119960523191X</v>
          </cell>
          <cell r="C3908" t="str">
            <v>2023034202729573</v>
          </cell>
          <cell r="D3908" t="str">
            <v>肥西县</v>
          </cell>
          <cell r="E3908" t="str">
            <v>邓启锐</v>
          </cell>
        </row>
        <row r="3909">
          <cell r="A3909" t="str">
            <v>0140500711</v>
          </cell>
          <cell r="B3909" t="str">
            <v>341124199610241415</v>
          </cell>
          <cell r="C3909" t="str">
            <v>2023034202762987</v>
          </cell>
          <cell r="D3909" t="str">
            <v>肥西县</v>
          </cell>
          <cell r="E3909" t="str">
            <v>朱业波</v>
          </cell>
        </row>
        <row r="3910">
          <cell r="A3910" t="str">
            <v>0140500623</v>
          </cell>
          <cell r="B3910" t="str">
            <v>342425199804277911</v>
          </cell>
          <cell r="C3910" t="str">
            <v>2023034202786791</v>
          </cell>
          <cell r="D3910" t="str">
            <v>肥西县</v>
          </cell>
          <cell r="E3910" t="str">
            <v>叶帅</v>
          </cell>
        </row>
        <row r="3911">
          <cell r="A3911" t="str">
            <v>0140500630</v>
          </cell>
          <cell r="B3911" t="str">
            <v>342401199703164271</v>
          </cell>
          <cell r="C3911" t="str">
            <v>2023034202794470</v>
          </cell>
          <cell r="D3911" t="str">
            <v>肥西县</v>
          </cell>
          <cell r="E3911" t="str">
            <v>王帅</v>
          </cell>
        </row>
        <row r="3912">
          <cell r="A3912" t="str">
            <v>0140500620</v>
          </cell>
          <cell r="B3912" t="str">
            <v>342622199602147117</v>
          </cell>
          <cell r="C3912" t="str">
            <v>2023034202773727</v>
          </cell>
          <cell r="D3912" t="str">
            <v>肥西县</v>
          </cell>
          <cell r="E3912" t="str">
            <v>鲍睿</v>
          </cell>
        </row>
        <row r="3913">
          <cell r="A3913" t="str">
            <v>0140500611</v>
          </cell>
          <cell r="B3913" t="str">
            <v>340122199611020039</v>
          </cell>
          <cell r="C3913" t="str">
            <v>2023034202783488</v>
          </cell>
          <cell r="D3913" t="str">
            <v>肥西县</v>
          </cell>
          <cell r="E3913" t="str">
            <v>丁伟</v>
          </cell>
        </row>
        <row r="3914">
          <cell r="A3914" t="str">
            <v>0140500719</v>
          </cell>
          <cell r="B3914" t="str">
            <v>34082619970120269X</v>
          </cell>
          <cell r="C3914" t="str">
            <v>2023034202732739</v>
          </cell>
          <cell r="D3914" t="str">
            <v>肥西县</v>
          </cell>
          <cell r="E3914" t="str">
            <v>许庆龙</v>
          </cell>
        </row>
        <row r="3915">
          <cell r="A3915" t="str">
            <v>0140500812</v>
          </cell>
          <cell r="B3915" t="str">
            <v>341202199512022355</v>
          </cell>
          <cell r="C3915" t="str">
            <v>2023034202818010</v>
          </cell>
          <cell r="D3915" t="str">
            <v>肥西县</v>
          </cell>
          <cell r="E3915" t="str">
            <v>郭凯祥</v>
          </cell>
        </row>
        <row r="3916">
          <cell r="A3916" t="str">
            <v>0140500805</v>
          </cell>
          <cell r="B3916" t="str">
            <v>34242519950318552X</v>
          </cell>
          <cell r="C3916" t="str">
            <v>2023034202810321</v>
          </cell>
          <cell r="D3916" t="str">
            <v>肥西县</v>
          </cell>
          <cell r="E3916" t="str">
            <v>包晨晨</v>
          </cell>
        </row>
        <row r="3917">
          <cell r="A3917" t="str">
            <v>0140500708</v>
          </cell>
          <cell r="B3917" t="str">
            <v>340123198911114127</v>
          </cell>
          <cell r="C3917" t="str">
            <v>2023034202771509</v>
          </cell>
          <cell r="D3917" t="str">
            <v>肥西县</v>
          </cell>
          <cell r="E3917" t="str">
            <v>时红云</v>
          </cell>
        </row>
        <row r="3918">
          <cell r="A3918" t="str">
            <v>0140500718</v>
          </cell>
          <cell r="B3918" t="str">
            <v>34012319910924237X</v>
          </cell>
          <cell r="C3918" t="str">
            <v>2023034202750201</v>
          </cell>
          <cell r="D3918" t="str">
            <v>肥西县</v>
          </cell>
          <cell r="E3918" t="str">
            <v>苏诚</v>
          </cell>
        </row>
        <row r="3919">
          <cell r="A3919" t="str">
            <v>0140500614</v>
          </cell>
          <cell r="B3919" t="str">
            <v>340123199909180867</v>
          </cell>
          <cell r="C3919" t="str">
            <v>2023034202779150</v>
          </cell>
          <cell r="D3919" t="str">
            <v>肥西县</v>
          </cell>
          <cell r="E3919" t="str">
            <v>唐启韫</v>
          </cell>
        </row>
        <row r="3920">
          <cell r="A3920" t="str">
            <v>0140500625</v>
          </cell>
          <cell r="B3920" t="str">
            <v>342622199706301203</v>
          </cell>
          <cell r="C3920" t="str">
            <v>2023034202779798</v>
          </cell>
          <cell r="D3920" t="str">
            <v>肥西县</v>
          </cell>
          <cell r="E3920" t="str">
            <v>陈佳佳</v>
          </cell>
        </row>
        <row r="3921">
          <cell r="A3921" t="str">
            <v>0140500811</v>
          </cell>
          <cell r="B3921" t="str">
            <v>340122200001105305</v>
          </cell>
          <cell r="C3921" t="str">
            <v>2023034202815894</v>
          </cell>
          <cell r="D3921" t="str">
            <v>肥西县</v>
          </cell>
          <cell r="E3921" t="str">
            <v>赵雅茹</v>
          </cell>
        </row>
        <row r="3922">
          <cell r="A3922" t="str">
            <v>0140500806</v>
          </cell>
          <cell r="B3922" t="str">
            <v>342425199710184028</v>
          </cell>
          <cell r="C3922" t="str">
            <v>2023034202746378</v>
          </cell>
          <cell r="D3922" t="str">
            <v>肥西县</v>
          </cell>
          <cell r="E3922" t="str">
            <v>王原</v>
          </cell>
        </row>
        <row r="3923">
          <cell r="A3923" t="str">
            <v>0140500610</v>
          </cell>
          <cell r="B3923" t="str">
            <v>340311199501130263</v>
          </cell>
          <cell r="C3923" t="str">
            <v>2023034202781642</v>
          </cell>
          <cell r="D3923" t="str">
            <v>肥西县</v>
          </cell>
          <cell r="E3923" t="str">
            <v>吴雪</v>
          </cell>
        </row>
        <row r="3924">
          <cell r="A3924" t="str">
            <v>0140500808</v>
          </cell>
          <cell r="B3924" t="str">
            <v>340406199407082845</v>
          </cell>
          <cell r="C3924" t="str">
            <v>2023034202809721</v>
          </cell>
          <cell r="D3924" t="str">
            <v>肥西县</v>
          </cell>
          <cell r="E3924" t="str">
            <v>苏畅畅</v>
          </cell>
        </row>
        <row r="3925">
          <cell r="A3925" t="str">
            <v>0140500621</v>
          </cell>
          <cell r="B3925" t="str">
            <v>342201199505109043</v>
          </cell>
          <cell r="C3925" t="str">
            <v>2023034202770269</v>
          </cell>
          <cell r="D3925" t="str">
            <v>肥西县</v>
          </cell>
          <cell r="E3925" t="str">
            <v>张皖</v>
          </cell>
        </row>
        <row r="3926">
          <cell r="A3926" t="str">
            <v>0140500616</v>
          </cell>
          <cell r="B3926" t="str">
            <v>342901198802023426</v>
          </cell>
          <cell r="C3926" t="str">
            <v>2023034202777338</v>
          </cell>
          <cell r="D3926" t="str">
            <v>肥西县</v>
          </cell>
          <cell r="E3926" t="str">
            <v>尤林芬</v>
          </cell>
        </row>
        <row r="3927">
          <cell r="A3927" t="str">
            <v>0140500703</v>
          </cell>
          <cell r="B3927" t="str">
            <v>340221199901190019</v>
          </cell>
          <cell r="C3927" t="str">
            <v>2023034202790293</v>
          </cell>
          <cell r="D3927" t="str">
            <v>肥西县</v>
          </cell>
          <cell r="E3927" t="str">
            <v>许子昂</v>
          </cell>
        </row>
        <row r="3928">
          <cell r="A3928" t="str">
            <v>0140500622</v>
          </cell>
          <cell r="B3928" t="str">
            <v>340122199211058134</v>
          </cell>
          <cell r="C3928" t="str">
            <v>2023034202769942</v>
          </cell>
          <cell r="D3928" t="str">
            <v>肥西县</v>
          </cell>
          <cell r="E3928" t="str">
            <v>周涛</v>
          </cell>
        </row>
        <row r="3929">
          <cell r="A3929" t="str">
            <v>0140500807</v>
          </cell>
          <cell r="B3929" t="str">
            <v>340111199104278511</v>
          </cell>
          <cell r="C3929" t="str">
            <v>2023034202799692</v>
          </cell>
          <cell r="D3929" t="str">
            <v>肥西县</v>
          </cell>
          <cell r="E3929" t="str">
            <v>高建中</v>
          </cell>
        </row>
        <row r="3930">
          <cell r="A3930" t="str">
            <v>0140500717</v>
          </cell>
          <cell r="B3930" t="str">
            <v>350521199102238029</v>
          </cell>
          <cell r="C3930" t="str">
            <v>2023034202751332</v>
          </cell>
          <cell r="D3930" t="str">
            <v>肥西县</v>
          </cell>
          <cell r="E3930" t="str">
            <v>张艳</v>
          </cell>
        </row>
        <row r="3931">
          <cell r="A3931" t="str">
            <v>0140500629</v>
          </cell>
          <cell r="B3931" t="str">
            <v>340323199801107124</v>
          </cell>
          <cell r="C3931" t="str">
            <v>2023034202794074</v>
          </cell>
          <cell r="D3931" t="str">
            <v>肥西县</v>
          </cell>
          <cell r="E3931" t="str">
            <v>顾凯旋</v>
          </cell>
        </row>
        <row r="3932">
          <cell r="A3932" t="str">
            <v>0140500704</v>
          </cell>
          <cell r="B3932" t="str">
            <v>340111199510071516</v>
          </cell>
          <cell r="C3932" t="str">
            <v>2023034202796249</v>
          </cell>
          <cell r="D3932" t="str">
            <v>肥西县</v>
          </cell>
          <cell r="E3932" t="str">
            <v>殷齐俊</v>
          </cell>
        </row>
        <row r="3933">
          <cell r="A3933" t="str">
            <v>0140500821</v>
          </cell>
          <cell r="B3933" t="str">
            <v>342225199509172024</v>
          </cell>
          <cell r="C3933" t="str">
            <v>2023034202801650</v>
          </cell>
          <cell r="D3933" t="str">
            <v>肥西县</v>
          </cell>
          <cell r="E3933" t="str">
            <v>周甜甜</v>
          </cell>
        </row>
        <row r="3934">
          <cell r="A3934" t="str">
            <v>0140500702</v>
          </cell>
          <cell r="B3934" t="str">
            <v>341204199104162079</v>
          </cell>
          <cell r="C3934" t="str">
            <v>2023034202762521</v>
          </cell>
          <cell r="D3934" t="str">
            <v>肥西县</v>
          </cell>
          <cell r="E3934" t="str">
            <v>刘庆</v>
          </cell>
        </row>
        <row r="3935">
          <cell r="A3935" t="str">
            <v>0140500720</v>
          </cell>
          <cell r="B3935" t="str">
            <v>340104199409233521</v>
          </cell>
          <cell r="C3935" t="str">
            <v>2023034202735900</v>
          </cell>
          <cell r="D3935" t="str">
            <v>肥西县</v>
          </cell>
          <cell r="E3935" t="str">
            <v>杜梦妮</v>
          </cell>
        </row>
        <row r="3936">
          <cell r="A3936" t="str">
            <v>0140500624</v>
          </cell>
          <cell r="B3936" t="str">
            <v>341225199106201221</v>
          </cell>
          <cell r="C3936" t="str">
            <v>2023034202787927</v>
          </cell>
          <cell r="D3936" t="str">
            <v>肥西县</v>
          </cell>
          <cell r="E3936" t="str">
            <v>刘淑杰</v>
          </cell>
        </row>
        <row r="3937">
          <cell r="A3937" t="str">
            <v>0140500701</v>
          </cell>
          <cell r="B3937" t="str">
            <v>342425198810200043</v>
          </cell>
          <cell r="C3937" t="str">
            <v>2023034202773173</v>
          </cell>
          <cell r="D3937" t="str">
            <v>肥西县</v>
          </cell>
          <cell r="E3937" t="str">
            <v>束苗</v>
          </cell>
        </row>
        <row r="3938">
          <cell r="A3938" t="str">
            <v>0140500802</v>
          </cell>
          <cell r="B3938" t="str">
            <v>34082219880118242X</v>
          </cell>
          <cell r="C3938" t="str">
            <v>2023034202794896</v>
          </cell>
          <cell r="D3938" t="str">
            <v>肥西县</v>
          </cell>
          <cell r="E3938" t="str">
            <v>江蕾</v>
          </cell>
        </row>
        <row r="3939">
          <cell r="A3939" t="str">
            <v>0140500819</v>
          </cell>
          <cell r="B3939" t="str">
            <v>340823199401276161</v>
          </cell>
          <cell r="C3939" t="str">
            <v>2023034202730396</v>
          </cell>
          <cell r="D3939" t="str">
            <v>肥西县</v>
          </cell>
          <cell r="E3939" t="str">
            <v>任岭艳</v>
          </cell>
        </row>
        <row r="3940">
          <cell r="A3940" t="str">
            <v>0140500813</v>
          </cell>
          <cell r="B3940" t="str">
            <v>340823198912285823</v>
          </cell>
          <cell r="C3940" t="str">
            <v>2023034202806858</v>
          </cell>
          <cell r="D3940" t="str">
            <v>肥西县</v>
          </cell>
          <cell r="E3940" t="str">
            <v>林国妹</v>
          </cell>
        </row>
        <row r="3941">
          <cell r="A3941" t="str">
            <v>0140500619</v>
          </cell>
          <cell r="B3941" t="str">
            <v>341182199901170411</v>
          </cell>
          <cell r="C3941" t="str">
            <v>2023034202773207</v>
          </cell>
          <cell r="D3941" t="str">
            <v>肥西县</v>
          </cell>
          <cell r="E3941" t="str">
            <v>张垚</v>
          </cell>
        </row>
        <row r="3942">
          <cell r="A3942" t="str">
            <v>0140500723</v>
          </cell>
          <cell r="B3942" t="str">
            <v>340111199408284523</v>
          </cell>
          <cell r="C3942" t="str">
            <v>2023034202739716</v>
          </cell>
          <cell r="D3942" t="str">
            <v>肥西县</v>
          </cell>
          <cell r="E3942" t="str">
            <v>杨文君</v>
          </cell>
        </row>
        <row r="3943">
          <cell r="A3943" t="str">
            <v>0140500716</v>
          </cell>
          <cell r="B3943" t="str">
            <v>342401199508104476</v>
          </cell>
          <cell r="C3943" t="str">
            <v>2023034202752291</v>
          </cell>
          <cell r="D3943" t="str">
            <v>肥西县</v>
          </cell>
          <cell r="E3943" t="str">
            <v>侯义杰</v>
          </cell>
        </row>
        <row r="3944">
          <cell r="A3944" t="str">
            <v>0140500714</v>
          </cell>
          <cell r="B3944" t="str">
            <v>340102199107114022</v>
          </cell>
          <cell r="C3944" t="str">
            <v>2023034202753937</v>
          </cell>
          <cell r="D3944" t="str">
            <v>肥西县</v>
          </cell>
          <cell r="E3944" t="str">
            <v>王雨婷</v>
          </cell>
        </row>
        <row r="3945">
          <cell r="A3945" t="str">
            <v>0140500713</v>
          </cell>
          <cell r="B3945" t="str">
            <v>340122199510286460</v>
          </cell>
          <cell r="C3945" t="str">
            <v>2023034202757034</v>
          </cell>
          <cell r="D3945" t="str">
            <v>肥西县</v>
          </cell>
          <cell r="E3945" t="str">
            <v>侯婷婷</v>
          </cell>
        </row>
        <row r="3946">
          <cell r="A3946" t="str">
            <v>0140500626</v>
          </cell>
          <cell r="B3946" t="str">
            <v>342923199001230014</v>
          </cell>
          <cell r="C3946" t="str">
            <v>2023034202783577</v>
          </cell>
          <cell r="D3946" t="str">
            <v>肥西县</v>
          </cell>
          <cell r="E3946" t="str">
            <v>黄国森</v>
          </cell>
        </row>
        <row r="3947">
          <cell r="A3947" t="str">
            <v>0140500628</v>
          </cell>
          <cell r="B3947" t="str">
            <v>340121199801067333</v>
          </cell>
          <cell r="C3947" t="str">
            <v>2023034202798452</v>
          </cell>
          <cell r="D3947" t="str">
            <v>肥西县</v>
          </cell>
          <cell r="E3947" t="str">
            <v>程新杰</v>
          </cell>
        </row>
        <row r="3948">
          <cell r="A3948" t="str">
            <v>0140500706</v>
          </cell>
          <cell r="B3948" t="str">
            <v>340811199709134738</v>
          </cell>
          <cell r="C3948" t="str">
            <v>2023034202798859</v>
          </cell>
          <cell r="D3948" t="str">
            <v>肥西县</v>
          </cell>
          <cell r="E3948" t="str">
            <v>张紫荆</v>
          </cell>
        </row>
        <row r="3949">
          <cell r="A3949" t="str">
            <v>0140500727</v>
          </cell>
          <cell r="B3949" t="str">
            <v>342426199508060239</v>
          </cell>
          <cell r="C3949" t="str">
            <v>2023034202804330</v>
          </cell>
          <cell r="D3949" t="str">
            <v>肥西县</v>
          </cell>
          <cell r="E3949" t="str">
            <v>储有润</v>
          </cell>
        </row>
        <row r="3950">
          <cell r="A3950" t="str">
            <v>0140500803</v>
          </cell>
          <cell r="B3950" t="str">
            <v>341225199302071321</v>
          </cell>
          <cell r="C3950" t="str">
            <v>2023034202804543</v>
          </cell>
          <cell r="D3950" t="str">
            <v>肥西县</v>
          </cell>
          <cell r="E3950" t="str">
            <v>赵雪玲</v>
          </cell>
        </row>
        <row r="3951">
          <cell r="A3951" t="str">
            <v>0140500726</v>
          </cell>
          <cell r="B3951" t="str">
            <v>411527198911294013</v>
          </cell>
          <cell r="C3951" t="str">
            <v>2023034202810023</v>
          </cell>
          <cell r="D3951" t="str">
            <v>肥西县</v>
          </cell>
          <cell r="E3951" t="str">
            <v>刘坤钟</v>
          </cell>
        </row>
        <row r="3952">
          <cell r="A3952" t="str">
            <v>0140500818</v>
          </cell>
          <cell r="B3952" t="str">
            <v>341203198806070610</v>
          </cell>
          <cell r="C3952" t="str">
            <v>2023034202817768</v>
          </cell>
          <cell r="D3952" t="str">
            <v>肥西县</v>
          </cell>
          <cell r="E3952" t="str">
            <v>任国亮</v>
          </cell>
        </row>
        <row r="3953">
          <cell r="A3953" t="str">
            <v>0140500822</v>
          </cell>
          <cell r="B3953" t="str">
            <v>340123199403201667</v>
          </cell>
          <cell r="C3953" t="str">
            <v>2023034202817873</v>
          </cell>
          <cell r="D3953" t="str">
            <v>肥西县</v>
          </cell>
          <cell r="E3953" t="str">
            <v>卞芳菲</v>
          </cell>
        </row>
        <row r="3954">
          <cell r="A3954" t="str">
            <v>0140501310</v>
          </cell>
          <cell r="B3954" t="str">
            <v>342622199511280625</v>
          </cell>
          <cell r="C3954" t="str">
            <v>2023034202781335</v>
          </cell>
          <cell r="D3954" t="str">
            <v>庐江县</v>
          </cell>
          <cell r="E3954" t="str">
            <v>陈镜吉</v>
          </cell>
        </row>
        <row r="3955">
          <cell r="A3955" t="str">
            <v>0140501218</v>
          </cell>
          <cell r="B3955" t="str">
            <v>34262319941129361X</v>
          </cell>
          <cell r="C3955" t="str">
            <v>2023034202786593</v>
          </cell>
          <cell r="D3955" t="str">
            <v>庐江县</v>
          </cell>
          <cell r="E3955" t="str">
            <v>吴永军</v>
          </cell>
        </row>
        <row r="3956">
          <cell r="A3956" t="str">
            <v>0140501216</v>
          </cell>
          <cell r="B3956" t="str">
            <v>34262219960226011X</v>
          </cell>
          <cell r="C3956" t="str">
            <v>2023034202786934</v>
          </cell>
          <cell r="D3956" t="str">
            <v>庐江县</v>
          </cell>
          <cell r="E3956" t="str">
            <v>吴奇坤</v>
          </cell>
        </row>
        <row r="3957">
          <cell r="A3957" t="str">
            <v>0140500918</v>
          </cell>
          <cell r="B3957" t="str">
            <v>342622199711011390</v>
          </cell>
          <cell r="C3957" t="str">
            <v>2023034202784174</v>
          </cell>
          <cell r="D3957" t="str">
            <v>庐江县</v>
          </cell>
          <cell r="E3957" t="str">
            <v>丁鹏程</v>
          </cell>
        </row>
        <row r="3958">
          <cell r="A3958" t="str">
            <v>0140501219</v>
          </cell>
          <cell r="B3958" t="str">
            <v>342622199505144096</v>
          </cell>
          <cell r="C3958" t="str">
            <v>2023034202786655</v>
          </cell>
          <cell r="D3958" t="str">
            <v>庐江县</v>
          </cell>
          <cell r="E3958" t="str">
            <v>周飞翔</v>
          </cell>
        </row>
        <row r="3959">
          <cell r="A3959" t="str">
            <v>0140500928</v>
          </cell>
          <cell r="B3959" t="str">
            <v>342622199411080132</v>
          </cell>
          <cell r="C3959" t="str">
            <v>2023034202805452</v>
          </cell>
          <cell r="D3959" t="str">
            <v>庐江县</v>
          </cell>
          <cell r="E3959" t="str">
            <v>徐珩钞</v>
          </cell>
        </row>
        <row r="3960">
          <cell r="A3960" t="str">
            <v>0140501105</v>
          </cell>
          <cell r="B3960" t="str">
            <v>320830199801180054</v>
          </cell>
          <cell r="C3960" t="str">
            <v>2023034202766318</v>
          </cell>
          <cell r="D3960" t="str">
            <v>庐江县</v>
          </cell>
          <cell r="E3960" t="str">
            <v>沈艺凡</v>
          </cell>
        </row>
        <row r="3961">
          <cell r="A3961" t="str">
            <v>0140500919</v>
          </cell>
          <cell r="B3961" t="str">
            <v>34262219910316043X</v>
          </cell>
          <cell r="C3961" t="str">
            <v>2023034202812005</v>
          </cell>
          <cell r="D3961" t="str">
            <v>庐江县</v>
          </cell>
          <cell r="E3961" t="str">
            <v>张茂国</v>
          </cell>
        </row>
        <row r="3962">
          <cell r="A3962" t="str">
            <v>0140500907</v>
          </cell>
          <cell r="B3962" t="str">
            <v>342622199409250112</v>
          </cell>
          <cell r="C3962" t="str">
            <v>2023034202808601</v>
          </cell>
          <cell r="D3962" t="str">
            <v>庐江县</v>
          </cell>
          <cell r="E3962" t="str">
            <v>何焱猋</v>
          </cell>
        </row>
        <row r="3963">
          <cell r="A3963" t="str">
            <v>0140501303</v>
          </cell>
          <cell r="B3963" t="str">
            <v>342622199802261002</v>
          </cell>
          <cell r="C3963" t="str">
            <v>2023034202775411</v>
          </cell>
          <cell r="D3963" t="str">
            <v>庐江县</v>
          </cell>
          <cell r="E3963" t="str">
            <v>金玉萍</v>
          </cell>
        </row>
        <row r="3964">
          <cell r="A3964" t="str">
            <v>0140501014</v>
          </cell>
          <cell r="B3964" t="str">
            <v>342622199802091197</v>
          </cell>
          <cell r="C3964" t="str">
            <v>2023034202748431</v>
          </cell>
          <cell r="D3964" t="str">
            <v>庐江县</v>
          </cell>
          <cell r="E3964" t="str">
            <v>邢旭东</v>
          </cell>
        </row>
        <row r="3965">
          <cell r="A3965" t="str">
            <v>0140501125</v>
          </cell>
          <cell r="B3965" t="str">
            <v>340121199701240012</v>
          </cell>
          <cell r="C3965" t="str">
            <v>2023034202801585</v>
          </cell>
          <cell r="D3965" t="str">
            <v>庐江县</v>
          </cell>
          <cell r="E3965" t="str">
            <v>胡志涵</v>
          </cell>
        </row>
        <row r="3966">
          <cell r="A3966" t="str">
            <v>0140501103</v>
          </cell>
          <cell r="B3966" t="str">
            <v>34012219911012821X</v>
          </cell>
          <cell r="C3966" t="str">
            <v>2023034202763419</v>
          </cell>
          <cell r="D3966" t="str">
            <v>庐江县</v>
          </cell>
          <cell r="E3966" t="str">
            <v>邵炜</v>
          </cell>
        </row>
        <row r="3967">
          <cell r="A3967" t="str">
            <v>0140501102</v>
          </cell>
          <cell r="B3967" t="str">
            <v>342622200001024889</v>
          </cell>
          <cell r="C3967" t="str">
            <v>2023034202737534</v>
          </cell>
          <cell r="D3967" t="str">
            <v>庐江县</v>
          </cell>
          <cell r="E3967" t="str">
            <v>金星雨</v>
          </cell>
        </row>
        <row r="3968">
          <cell r="A3968" t="str">
            <v>0140501228</v>
          </cell>
          <cell r="B3968" t="str">
            <v>34012219891217001X</v>
          </cell>
          <cell r="C3968" t="str">
            <v>2023034202777205</v>
          </cell>
          <cell r="D3968" t="str">
            <v>庐江县</v>
          </cell>
          <cell r="E3968" t="str">
            <v>徐梦</v>
          </cell>
        </row>
        <row r="3969">
          <cell r="A3969" t="str">
            <v>0140501027</v>
          </cell>
          <cell r="B3969" t="str">
            <v>342622199610313218</v>
          </cell>
          <cell r="C3969" t="str">
            <v>2023034202761496</v>
          </cell>
          <cell r="D3969" t="str">
            <v>庐江县</v>
          </cell>
          <cell r="E3969" t="str">
            <v>罗浩</v>
          </cell>
        </row>
        <row r="3970">
          <cell r="A3970" t="str">
            <v>0140501015</v>
          </cell>
          <cell r="B3970" t="str">
            <v>342622199711067271</v>
          </cell>
          <cell r="C3970" t="str">
            <v>2023034202742453</v>
          </cell>
          <cell r="D3970" t="str">
            <v>庐江县</v>
          </cell>
          <cell r="E3970" t="str">
            <v>唐润</v>
          </cell>
        </row>
        <row r="3971">
          <cell r="A3971" t="str">
            <v>0140501018</v>
          </cell>
          <cell r="B3971" t="str">
            <v>342622199507200151</v>
          </cell>
          <cell r="C3971" t="str">
            <v>2023034202744807</v>
          </cell>
          <cell r="D3971" t="str">
            <v>庐江县</v>
          </cell>
          <cell r="E3971" t="str">
            <v>盛广洋</v>
          </cell>
        </row>
        <row r="3972">
          <cell r="A3972" t="str">
            <v>0140501128</v>
          </cell>
          <cell r="B3972" t="str">
            <v>342622199405150990</v>
          </cell>
          <cell r="C3972" t="str">
            <v>2023034202798294</v>
          </cell>
          <cell r="D3972" t="str">
            <v>庐江县</v>
          </cell>
          <cell r="E3972" t="str">
            <v>王兵</v>
          </cell>
        </row>
        <row r="3973">
          <cell r="A3973" t="str">
            <v>0140501224</v>
          </cell>
          <cell r="B3973" t="str">
            <v>412827199805243070</v>
          </cell>
          <cell r="C3973" t="str">
            <v>2023034202773822</v>
          </cell>
          <cell r="D3973" t="str">
            <v>庐江县</v>
          </cell>
          <cell r="E3973" t="str">
            <v>郑强</v>
          </cell>
        </row>
        <row r="3974">
          <cell r="A3974" t="str">
            <v>0140500904</v>
          </cell>
          <cell r="B3974" t="str">
            <v>342501199106030270</v>
          </cell>
          <cell r="C3974" t="str">
            <v>2023034202807342</v>
          </cell>
          <cell r="D3974" t="str">
            <v>庐江县</v>
          </cell>
          <cell r="E3974" t="str">
            <v>张攀星</v>
          </cell>
        </row>
        <row r="3975">
          <cell r="A3975" t="str">
            <v>0140500922</v>
          </cell>
          <cell r="B3975" t="str">
            <v>340121199407224011</v>
          </cell>
          <cell r="C3975" t="str">
            <v>2023034202806832</v>
          </cell>
          <cell r="D3975" t="str">
            <v>庐江县</v>
          </cell>
          <cell r="E3975" t="str">
            <v>杨书兴</v>
          </cell>
        </row>
        <row r="3976">
          <cell r="A3976" t="str">
            <v>0140501116</v>
          </cell>
          <cell r="B3976" t="str">
            <v>342622199510018174</v>
          </cell>
          <cell r="C3976" t="str">
            <v>2023034202801469</v>
          </cell>
          <cell r="D3976" t="str">
            <v>庐江县</v>
          </cell>
          <cell r="E3976" t="str">
            <v>胡亮</v>
          </cell>
        </row>
        <row r="3977">
          <cell r="A3977" t="str">
            <v>0140501313</v>
          </cell>
          <cell r="B3977" t="str">
            <v>342622199912280642</v>
          </cell>
          <cell r="C3977" t="str">
            <v>2023034202784986</v>
          </cell>
          <cell r="D3977" t="str">
            <v>庐江县</v>
          </cell>
          <cell r="E3977" t="str">
            <v>程蕊</v>
          </cell>
        </row>
        <row r="3978">
          <cell r="A3978" t="str">
            <v>0140501220</v>
          </cell>
          <cell r="B3978" t="str">
            <v>342622199909090995</v>
          </cell>
          <cell r="C3978" t="str">
            <v>2023034202772102</v>
          </cell>
          <cell r="D3978" t="str">
            <v>庐江县</v>
          </cell>
          <cell r="E3978" t="str">
            <v>金伟伟</v>
          </cell>
        </row>
        <row r="3979">
          <cell r="A3979" t="str">
            <v>0140501008</v>
          </cell>
          <cell r="B3979" t="str">
            <v>342622199808212957</v>
          </cell>
          <cell r="C3979" t="str">
            <v>2023034202737888</v>
          </cell>
          <cell r="D3979" t="str">
            <v>庐江县</v>
          </cell>
          <cell r="E3979" t="str">
            <v>张啸寅</v>
          </cell>
        </row>
        <row r="3980">
          <cell r="A3980" t="str">
            <v>0140500824</v>
          </cell>
          <cell r="B3980" t="str">
            <v>34262219990510582X</v>
          </cell>
          <cell r="C3980" t="str">
            <v>2023034202816497</v>
          </cell>
          <cell r="D3980" t="str">
            <v>庐江县</v>
          </cell>
          <cell r="E3980" t="str">
            <v>胡媛</v>
          </cell>
        </row>
        <row r="3981">
          <cell r="A3981" t="str">
            <v>0140501104</v>
          </cell>
          <cell r="B3981" t="str">
            <v>342622199508310993</v>
          </cell>
          <cell r="C3981" t="str">
            <v>2023034202762502</v>
          </cell>
          <cell r="D3981" t="str">
            <v>庐江县</v>
          </cell>
          <cell r="E3981" t="str">
            <v>汪海东</v>
          </cell>
        </row>
        <row r="3982">
          <cell r="A3982" t="str">
            <v>0140500903</v>
          </cell>
          <cell r="B3982" t="str">
            <v>370684200007285214</v>
          </cell>
          <cell r="C3982" t="str">
            <v>2023034202817908</v>
          </cell>
          <cell r="D3982" t="str">
            <v>庐江县</v>
          </cell>
          <cell r="E3982" t="str">
            <v>葛益玮</v>
          </cell>
        </row>
        <row r="3983">
          <cell r="A3983" t="str">
            <v>0140501007</v>
          </cell>
          <cell r="B3983" t="str">
            <v>342622199709021370</v>
          </cell>
          <cell r="C3983" t="str">
            <v>2023034202737338</v>
          </cell>
          <cell r="D3983" t="str">
            <v>庐江县</v>
          </cell>
          <cell r="E3983" t="str">
            <v>宋志成</v>
          </cell>
        </row>
        <row r="3984">
          <cell r="A3984" t="str">
            <v>0140501114</v>
          </cell>
          <cell r="B3984" t="str">
            <v>342622199811306815</v>
          </cell>
          <cell r="C3984" t="str">
            <v>2023034202799068</v>
          </cell>
          <cell r="D3984" t="str">
            <v>庐江县</v>
          </cell>
          <cell r="E3984" t="str">
            <v>王振科</v>
          </cell>
        </row>
        <row r="3985">
          <cell r="A3985" t="str">
            <v>0140501208</v>
          </cell>
          <cell r="B3985" t="str">
            <v>340124200011023816</v>
          </cell>
          <cell r="C3985" t="str">
            <v>2023034202790833</v>
          </cell>
          <cell r="D3985" t="str">
            <v>庐江县</v>
          </cell>
          <cell r="E3985" t="str">
            <v>陈奥</v>
          </cell>
        </row>
        <row r="3986">
          <cell r="A3986" t="str">
            <v>0140501112</v>
          </cell>
          <cell r="B3986" t="str">
            <v>342224198711080771</v>
          </cell>
          <cell r="C3986" t="str">
            <v>2023034202806511</v>
          </cell>
          <cell r="D3986" t="str">
            <v>庐江县</v>
          </cell>
          <cell r="E3986" t="str">
            <v>宋山峰</v>
          </cell>
        </row>
        <row r="3987">
          <cell r="A3987" t="str">
            <v>0140500910</v>
          </cell>
          <cell r="B3987" t="str">
            <v>342425199312050876</v>
          </cell>
          <cell r="C3987" t="str">
            <v>2023034202812896</v>
          </cell>
          <cell r="D3987" t="str">
            <v>庐江县</v>
          </cell>
          <cell r="E3987" t="str">
            <v>毛杰</v>
          </cell>
        </row>
        <row r="3988">
          <cell r="A3988" t="str">
            <v>0140501130</v>
          </cell>
          <cell r="B3988" t="str">
            <v>342622199911295527</v>
          </cell>
          <cell r="C3988" t="str">
            <v>2023034202794790</v>
          </cell>
          <cell r="D3988" t="str">
            <v>庐江县</v>
          </cell>
          <cell r="E3988" t="str">
            <v>何学敏</v>
          </cell>
        </row>
        <row r="3989">
          <cell r="A3989" t="str">
            <v>0140501023</v>
          </cell>
          <cell r="B3989" t="str">
            <v>342622199406122676</v>
          </cell>
          <cell r="C3989" t="str">
            <v>2023034202758442</v>
          </cell>
          <cell r="D3989" t="str">
            <v>庐江县</v>
          </cell>
          <cell r="E3989" t="str">
            <v>王章飞</v>
          </cell>
        </row>
        <row r="3990">
          <cell r="A3990" t="str">
            <v>0140501024</v>
          </cell>
          <cell r="B3990" t="str">
            <v>342622199905123614</v>
          </cell>
          <cell r="C3990" t="str">
            <v>2023034202756211</v>
          </cell>
          <cell r="D3990" t="str">
            <v>庐江县</v>
          </cell>
          <cell r="E3990" t="str">
            <v>饶新祥</v>
          </cell>
        </row>
        <row r="3991">
          <cell r="A3991" t="str">
            <v>0140501113</v>
          </cell>
          <cell r="B3991" t="str">
            <v>342622199808202396</v>
          </cell>
          <cell r="C3991" t="str">
            <v>2023034202799579</v>
          </cell>
          <cell r="D3991" t="str">
            <v>庐江县</v>
          </cell>
          <cell r="E3991" t="str">
            <v>潘杰</v>
          </cell>
        </row>
        <row r="3992">
          <cell r="A3992" t="str">
            <v>0140501217</v>
          </cell>
          <cell r="B3992" t="str">
            <v>340122199309260015</v>
          </cell>
          <cell r="C3992" t="str">
            <v>2023034202787679</v>
          </cell>
          <cell r="D3992" t="str">
            <v>庐江县</v>
          </cell>
          <cell r="E3992" t="str">
            <v>徐鑫</v>
          </cell>
        </row>
        <row r="3993">
          <cell r="A3993" t="str">
            <v>0140500829</v>
          </cell>
          <cell r="B3993" t="str">
            <v>342622199704222130</v>
          </cell>
          <cell r="C3993" t="str">
            <v>2023034202817423</v>
          </cell>
          <cell r="D3993" t="str">
            <v>庐江县</v>
          </cell>
          <cell r="E3993" t="str">
            <v>夏荣华</v>
          </cell>
        </row>
        <row r="3994">
          <cell r="A3994" t="str">
            <v>0140500914</v>
          </cell>
          <cell r="B3994" t="str">
            <v>340824199808180010</v>
          </cell>
          <cell r="C3994" t="str">
            <v>2023034202808917</v>
          </cell>
          <cell r="D3994" t="str">
            <v>庐江县</v>
          </cell>
          <cell r="E3994" t="str">
            <v>杨鑫</v>
          </cell>
        </row>
        <row r="3995">
          <cell r="A3995" t="str">
            <v>0140500830</v>
          </cell>
          <cell r="B3995" t="str">
            <v>340122199408077670</v>
          </cell>
          <cell r="C3995" t="str">
            <v>2023034202815682</v>
          </cell>
          <cell r="D3995" t="str">
            <v>庐江县</v>
          </cell>
          <cell r="E3995" t="str">
            <v>张健</v>
          </cell>
        </row>
        <row r="3996">
          <cell r="A3996" t="str">
            <v>0140501006</v>
          </cell>
          <cell r="B3996" t="str">
            <v>342622199601068441</v>
          </cell>
          <cell r="C3996" t="str">
            <v>2023034202809097</v>
          </cell>
          <cell r="D3996" t="str">
            <v>庐江县</v>
          </cell>
          <cell r="E3996" t="str">
            <v>何俊</v>
          </cell>
        </row>
        <row r="3997">
          <cell r="A3997" t="str">
            <v>0140501118</v>
          </cell>
          <cell r="B3997" t="str">
            <v>342622199710110119</v>
          </cell>
          <cell r="C3997" t="str">
            <v>2023034202746816</v>
          </cell>
          <cell r="D3997" t="str">
            <v>庐江县</v>
          </cell>
          <cell r="E3997" t="str">
            <v>王韬</v>
          </cell>
        </row>
        <row r="3998">
          <cell r="A3998" t="str">
            <v>0140500902</v>
          </cell>
          <cell r="B3998" t="str">
            <v>342622199712121372</v>
          </cell>
          <cell r="C3998" t="str">
            <v>2023034202817738</v>
          </cell>
          <cell r="D3998" t="str">
            <v>庐江县</v>
          </cell>
          <cell r="E3998" t="str">
            <v>左杰</v>
          </cell>
        </row>
        <row r="3999">
          <cell r="A3999" t="str">
            <v>0140501213</v>
          </cell>
          <cell r="B3999" t="str">
            <v>340104199102122018</v>
          </cell>
          <cell r="C3999" t="str">
            <v>2023034202785432</v>
          </cell>
          <cell r="D3999" t="str">
            <v>庐江县</v>
          </cell>
          <cell r="E3999" t="str">
            <v>陈骏</v>
          </cell>
        </row>
        <row r="4000">
          <cell r="A4000" t="str">
            <v>0140501021</v>
          </cell>
          <cell r="B4000" t="str">
            <v>340823199108071538</v>
          </cell>
          <cell r="C4000" t="str">
            <v>2023034202753416</v>
          </cell>
          <cell r="D4000" t="str">
            <v>庐江县</v>
          </cell>
          <cell r="E4000" t="str">
            <v>吴署生</v>
          </cell>
        </row>
        <row r="4001">
          <cell r="A4001" t="str">
            <v>0140501304</v>
          </cell>
          <cell r="B4001" t="str">
            <v>340823199602222119</v>
          </cell>
          <cell r="C4001" t="str">
            <v>2023034202774921</v>
          </cell>
          <cell r="D4001" t="str">
            <v>庐江县</v>
          </cell>
          <cell r="E4001" t="str">
            <v>许爱国</v>
          </cell>
        </row>
        <row r="4002">
          <cell r="A4002" t="str">
            <v>0140501301</v>
          </cell>
          <cell r="B4002" t="str">
            <v>342622199110176878</v>
          </cell>
          <cell r="C4002" t="str">
            <v>2023034202774978</v>
          </cell>
          <cell r="D4002" t="str">
            <v>庐江县</v>
          </cell>
          <cell r="E4002" t="str">
            <v>孙良松</v>
          </cell>
        </row>
        <row r="4003">
          <cell r="A4003" t="str">
            <v>0140501111</v>
          </cell>
          <cell r="B4003" t="str">
            <v>342622199203290135</v>
          </cell>
          <cell r="C4003" t="str">
            <v>2023034202809525</v>
          </cell>
          <cell r="D4003" t="str">
            <v>庐江县</v>
          </cell>
          <cell r="E4003" t="str">
            <v>杨炳鑫</v>
          </cell>
        </row>
        <row r="4004">
          <cell r="A4004" t="str">
            <v>0140501005</v>
          </cell>
          <cell r="B4004" t="str">
            <v>342622199308102970</v>
          </cell>
          <cell r="C4004" t="str">
            <v>2023034202739974</v>
          </cell>
          <cell r="D4004" t="str">
            <v>庐江县</v>
          </cell>
          <cell r="E4004" t="str">
            <v>朱东生</v>
          </cell>
        </row>
        <row r="4005">
          <cell r="A4005" t="str">
            <v>0140501025</v>
          </cell>
          <cell r="B4005" t="str">
            <v>342225199606222011</v>
          </cell>
          <cell r="C4005" t="str">
            <v>2023034202755624</v>
          </cell>
          <cell r="D4005" t="str">
            <v>庐江县</v>
          </cell>
          <cell r="E4005" t="str">
            <v>金旭东</v>
          </cell>
        </row>
        <row r="4006">
          <cell r="A4006" t="str">
            <v>0140501212</v>
          </cell>
          <cell r="B4006" t="str">
            <v>342622199611230115</v>
          </cell>
          <cell r="C4006" t="str">
            <v>2023034202788743</v>
          </cell>
          <cell r="D4006" t="str">
            <v>庐江县</v>
          </cell>
          <cell r="E4006" t="str">
            <v>程哲</v>
          </cell>
        </row>
        <row r="4007">
          <cell r="A4007" t="str">
            <v>0140501124</v>
          </cell>
          <cell r="B4007" t="str">
            <v>342622199012186837</v>
          </cell>
          <cell r="C4007" t="str">
            <v>2023034202802349</v>
          </cell>
          <cell r="D4007" t="str">
            <v>庐江县</v>
          </cell>
          <cell r="E4007" t="str">
            <v>饶明明</v>
          </cell>
        </row>
        <row r="4008">
          <cell r="A4008" t="str">
            <v>0140500823</v>
          </cell>
          <cell r="B4008" t="str">
            <v>342622199601260281</v>
          </cell>
          <cell r="C4008" t="str">
            <v>2023034202809326</v>
          </cell>
          <cell r="D4008" t="str">
            <v>庐江县</v>
          </cell>
          <cell r="E4008" t="str">
            <v>汤玮</v>
          </cell>
        </row>
        <row r="4009">
          <cell r="A4009" t="str">
            <v>0140501028</v>
          </cell>
          <cell r="B4009" t="str">
            <v>34262219920403239X</v>
          </cell>
          <cell r="C4009" t="str">
            <v>2023034202761535</v>
          </cell>
          <cell r="D4009" t="str">
            <v>庐江县</v>
          </cell>
          <cell r="E4009" t="str">
            <v>潘中飞</v>
          </cell>
        </row>
        <row r="4010">
          <cell r="A4010" t="str">
            <v>0140500828</v>
          </cell>
          <cell r="B4010" t="str">
            <v>342622199402022133</v>
          </cell>
          <cell r="C4010" t="str">
            <v>2023034202813605</v>
          </cell>
          <cell r="D4010" t="str">
            <v>庐江县</v>
          </cell>
          <cell r="E4010" t="str">
            <v>郭海涛</v>
          </cell>
        </row>
        <row r="4011">
          <cell r="A4011" t="str">
            <v>0140501127</v>
          </cell>
          <cell r="B4011" t="str">
            <v>342622199107082395</v>
          </cell>
          <cell r="C4011" t="str">
            <v>2023034202800684</v>
          </cell>
          <cell r="D4011" t="str">
            <v>庐江县</v>
          </cell>
          <cell r="E4011" t="str">
            <v>谈飞</v>
          </cell>
        </row>
        <row r="4012">
          <cell r="A4012" t="str">
            <v>0140501211</v>
          </cell>
          <cell r="B4012" t="str">
            <v>342622199809238171</v>
          </cell>
          <cell r="C4012" t="str">
            <v>2023034202788329</v>
          </cell>
          <cell r="D4012" t="str">
            <v>庐江县</v>
          </cell>
          <cell r="E4012" t="str">
            <v>姚洪</v>
          </cell>
        </row>
        <row r="4013">
          <cell r="A4013" t="str">
            <v>0140500925</v>
          </cell>
          <cell r="B4013" t="str">
            <v>36252619980108209X</v>
          </cell>
          <cell r="C4013" t="str">
            <v>2023034202798696</v>
          </cell>
          <cell r="D4013" t="str">
            <v>庐江县</v>
          </cell>
          <cell r="E4013" t="str">
            <v>吴敏敏</v>
          </cell>
        </row>
        <row r="4014">
          <cell r="A4014" t="str">
            <v>0140501210</v>
          </cell>
          <cell r="B4014" t="str">
            <v>340122199910290645</v>
          </cell>
          <cell r="C4014" t="str">
            <v>2023034202790323</v>
          </cell>
          <cell r="D4014" t="str">
            <v>庐江县</v>
          </cell>
          <cell r="E4014" t="str">
            <v>刘月</v>
          </cell>
        </row>
        <row r="4015">
          <cell r="A4015" t="str">
            <v>0140501016</v>
          </cell>
          <cell r="B4015" t="str">
            <v>342422199410108550</v>
          </cell>
          <cell r="C4015" t="str">
            <v>2023034202749585</v>
          </cell>
          <cell r="D4015" t="str">
            <v>庐江县</v>
          </cell>
          <cell r="E4015" t="str">
            <v>葛厚禄</v>
          </cell>
        </row>
        <row r="4016">
          <cell r="A4016" t="str">
            <v>0140501101</v>
          </cell>
          <cell r="B4016" t="str">
            <v>342622199202261930</v>
          </cell>
          <cell r="C4016" t="str">
            <v>2023034202759217</v>
          </cell>
          <cell r="D4016" t="str">
            <v>庐江县</v>
          </cell>
          <cell r="E4016" t="str">
            <v>莫林飞</v>
          </cell>
        </row>
        <row r="4017">
          <cell r="A4017" t="str">
            <v>0140501315</v>
          </cell>
          <cell r="B4017" t="str">
            <v>342622199304290118</v>
          </cell>
          <cell r="C4017" t="str">
            <v>2023034202786118</v>
          </cell>
          <cell r="D4017" t="str">
            <v>庐江县</v>
          </cell>
          <cell r="E4017" t="str">
            <v>马逸凡</v>
          </cell>
        </row>
        <row r="4018">
          <cell r="A4018" t="str">
            <v>0140501020</v>
          </cell>
          <cell r="B4018" t="str">
            <v>340122199612174814</v>
          </cell>
          <cell r="C4018" t="str">
            <v>2023034202749481</v>
          </cell>
          <cell r="D4018" t="str">
            <v>庐江县</v>
          </cell>
          <cell r="E4018" t="str">
            <v>刘野</v>
          </cell>
        </row>
        <row r="4019">
          <cell r="A4019" t="str">
            <v>0140501022</v>
          </cell>
          <cell r="B4019" t="str">
            <v>342622199607142956</v>
          </cell>
          <cell r="C4019" t="str">
            <v>2023034202753683</v>
          </cell>
          <cell r="D4019" t="str">
            <v>庐江县</v>
          </cell>
          <cell r="E4019" t="str">
            <v>王勇</v>
          </cell>
        </row>
        <row r="4020">
          <cell r="A4020" t="str">
            <v>0140500917</v>
          </cell>
          <cell r="B4020" t="str">
            <v>342622199609293213</v>
          </cell>
          <cell r="C4020" t="str">
            <v>2023034202814107</v>
          </cell>
          <cell r="D4020" t="str">
            <v>庐江县</v>
          </cell>
          <cell r="E4020" t="str">
            <v>吴李</v>
          </cell>
        </row>
        <row r="4021">
          <cell r="A4021" t="str">
            <v>0140501312</v>
          </cell>
          <cell r="B4021" t="str">
            <v>340104199108263030</v>
          </cell>
          <cell r="C4021" t="str">
            <v>2023034202784143</v>
          </cell>
          <cell r="D4021" t="str">
            <v>庐江县</v>
          </cell>
          <cell r="E4021" t="str">
            <v>邢皓</v>
          </cell>
        </row>
        <row r="4022">
          <cell r="A4022" t="str">
            <v>0140501029</v>
          </cell>
          <cell r="B4022" t="str">
            <v>342622199812280119</v>
          </cell>
          <cell r="C4022" t="str">
            <v>2023034202759963</v>
          </cell>
          <cell r="D4022" t="str">
            <v>庐江县</v>
          </cell>
          <cell r="E4022" t="str">
            <v>宋舟远</v>
          </cell>
        </row>
        <row r="4023">
          <cell r="A4023" t="str">
            <v>0140501302</v>
          </cell>
          <cell r="B4023" t="str">
            <v>340123198909106312</v>
          </cell>
          <cell r="C4023" t="str">
            <v>2023034202773814</v>
          </cell>
          <cell r="D4023" t="str">
            <v>庐江县</v>
          </cell>
          <cell r="E4023" t="str">
            <v>许凌</v>
          </cell>
        </row>
        <row r="4024">
          <cell r="A4024" t="str">
            <v>0140500915</v>
          </cell>
          <cell r="B4024" t="str">
            <v>34262219961217774X</v>
          </cell>
          <cell r="C4024" t="str">
            <v>2023034202811585</v>
          </cell>
          <cell r="D4024" t="str">
            <v>庐江县</v>
          </cell>
          <cell r="E4024" t="str">
            <v>张凤</v>
          </cell>
        </row>
        <row r="4025">
          <cell r="A4025" t="str">
            <v>0140501202</v>
          </cell>
          <cell r="B4025" t="str">
            <v>342622199310070250</v>
          </cell>
          <cell r="C4025" t="str">
            <v>2023034202809290</v>
          </cell>
          <cell r="D4025" t="str">
            <v>庐江县</v>
          </cell>
          <cell r="E4025" t="str">
            <v>田毅</v>
          </cell>
        </row>
        <row r="4026">
          <cell r="A4026" t="str">
            <v>0140501227</v>
          </cell>
          <cell r="B4026" t="str">
            <v>500242199412025815</v>
          </cell>
          <cell r="C4026" t="str">
            <v>2023034202778256</v>
          </cell>
          <cell r="D4026" t="str">
            <v>庐江县</v>
          </cell>
          <cell r="E4026" t="str">
            <v>胡江涛</v>
          </cell>
        </row>
        <row r="4027">
          <cell r="A4027" t="str">
            <v>0140501225</v>
          </cell>
          <cell r="B4027" t="str">
            <v>342622199903054619</v>
          </cell>
          <cell r="C4027" t="str">
            <v>2023034202775211</v>
          </cell>
          <cell r="D4027" t="str">
            <v>庐江县</v>
          </cell>
          <cell r="E4027" t="str">
            <v>马静波</v>
          </cell>
        </row>
        <row r="4028">
          <cell r="A4028" t="str">
            <v>0140501206</v>
          </cell>
          <cell r="B4028" t="str">
            <v>34088119941114705X</v>
          </cell>
          <cell r="C4028" t="str">
            <v>2023034202793633</v>
          </cell>
          <cell r="D4028" t="str">
            <v>庐江县</v>
          </cell>
          <cell r="E4028" t="str">
            <v>江涛</v>
          </cell>
        </row>
        <row r="4029">
          <cell r="A4029" t="str">
            <v>0140500909</v>
          </cell>
          <cell r="B4029" t="str">
            <v>342622199008190614</v>
          </cell>
          <cell r="C4029" t="str">
            <v>2023034202811783</v>
          </cell>
          <cell r="D4029" t="str">
            <v>庐江县</v>
          </cell>
          <cell r="E4029" t="str">
            <v>祖超</v>
          </cell>
        </row>
        <row r="4030">
          <cell r="A4030" t="str">
            <v>0140501107</v>
          </cell>
          <cell r="B4030" t="str">
            <v>342622200101110610</v>
          </cell>
          <cell r="C4030" t="str">
            <v>2023034202768691</v>
          </cell>
          <cell r="D4030" t="str">
            <v>庐江县</v>
          </cell>
          <cell r="E4030" t="str">
            <v>朱海涛</v>
          </cell>
        </row>
        <row r="4031">
          <cell r="A4031" t="str">
            <v>0140500929</v>
          </cell>
          <cell r="B4031" t="str">
            <v>340826199508101299</v>
          </cell>
          <cell r="C4031" t="str">
            <v>2023034202808143</v>
          </cell>
          <cell r="D4031" t="str">
            <v>庐江县</v>
          </cell>
          <cell r="E4031" t="str">
            <v>郭恒</v>
          </cell>
        </row>
        <row r="4032">
          <cell r="A4032" t="str">
            <v>0140501214</v>
          </cell>
          <cell r="B4032" t="str">
            <v>340122199508266911</v>
          </cell>
          <cell r="C4032" t="str">
            <v>2023034202787476</v>
          </cell>
          <cell r="D4032" t="str">
            <v>庐江县</v>
          </cell>
          <cell r="E4032" t="str">
            <v>殷建峰</v>
          </cell>
        </row>
        <row r="4033">
          <cell r="A4033" t="str">
            <v>0140501230</v>
          </cell>
          <cell r="B4033" t="str">
            <v>340881198909010638</v>
          </cell>
          <cell r="C4033" t="str">
            <v>2023034202757203</v>
          </cell>
          <cell r="D4033" t="str">
            <v>庐江县</v>
          </cell>
          <cell r="E4033" t="str">
            <v>熊佳佳</v>
          </cell>
        </row>
        <row r="4034">
          <cell r="A4034" t="str">
            <v>0140500827</v>
          </cell>
          <cell r="B4034" t="str">
            <v>341226199408305233</v>
          </cell>
          <cell r="C4034" t="str">
            <v>2023034202815500</v>
          </cell>
          <cell r="D4034" t="str">
            <v>庐江县</v>
          </cell>
          <cell r="E4034" t="str">
            <v>万鑫</v>
          </cell>
        </row>
        <row r="4035">
          <cell r="A4035" t="str">
            <v>0140501011</v>
          </cell>
          <cell r="B4035" t="str">
            <v>342622199801112136</v>
          </cell>
          <cell r="C4035" t="str">
            <v>2023034202734617</v>
          </cell>
          <cell r="D4035" t="str">
            <v>庐江县</v>
          </cell>
          <cell r="E4035" t="str">
            <v>杨根深</v>
          </cell>
        </row>
        <row r="4036">
          <cell r="A4036" t="str">
            <v>0140500920</v>
          </cell>
          <cell r="B4036" t="str">
            <v>342622198910202507</v>
          </cell>
          <cell r="C4036" t="str">
            <v>2023034202808260</v>
          </cell>
          <cell r="D4036" t="str">
            <v>庐江县</v>
          </cell>
          <cell r="E4036" t="str">
            <v>赵莉</v>
          </cell>
        </row>
        <row r="4037">
          <cell r="A4037" t="str">
            <v>0140501009</v>
          </cell>
          <cell r="B4037" t="str">
            <v>342622199211117535</v>
          </cell>
          <cell r="C4037" t="str">
            <v>2023034202731052</v>
          </cell>
          <cell r="D4037" t="str">
            <v>庐江县</v>
          </cell>
          <cell r="E4037" t="str">
            <v>张乐</v>
          </cell>
        </row>
        <row r="4038">
          <cell r="A4038" t="str">
            <v>0140501119</v>
          </cell>
          <cell r="B4038" t="str">
            <v>342622199108121632</v>
          </cell>
          <cell r="C4038" t="str">
            <v>2023034202797532</v>
          </cell>
          <cell r="D4038" t="str">
            <v>庐江县</v>
          </cell>
          <cell r="E4038" t="str">
            <v>薛云鹏</v>
          </cell>
        </row>
        <row r="4039">
          <cell r="A4039" t="str">
            <v>0140501207</v>
          </cell>
          <cell r="B4039" t="str">
            <v>341222199705206324</v>
          </cell>
          <cell r="C4039" t="str">
            <v>2023034202791730</v>
          </cell>
          <cell r="D4039" t="str">
            <v>庐江县</v>
          </cell>
          <cell r="E4039" t="str">
            <v>曹梦茹</v>
          </cell>
        </row>
        <row r="4040">
          <cell r="A4040" t="str">
            <v>0140501108</v>
          </cell>
          <cell r="B4040" t="str">
            <v>340103199602082028</v>
          </cell>
          <cell r="C4040" t="str">
            <v>2023034202799258</v>
          </cell>
          <cell r="D4040" t="str">
            <v>庐江县</v>
          </cell>
          <cell r="E4040" t="str">
            <v>陈雪莹</v>
          </cell>
        </row>
        <row r="4041">
          <cell r="A4041" t="str">
            <v>0140501030</v>
          </cell>
          <cell r="B4041" t="str">
            <v>342622198807195134</v>
          </cell>
          <cell r="C4041" t="str">
            <v>2023034202761073</v>
          </cell>
          <cell r="D4041" t="str">
            <v>庐江县</v>
          </cell>
          <cell r="E4041" t="str">
            <v>何海生</v>
          </cell>
        </row>
        <row r="4042">
          <cell r="A4042" t="str">
            <v>0140501019</v>
          </cell>
          <cell r="B4042" t="str">
            <v>342622199207024870</v>
          </cell>
          <cell r="C4042" t="str">
            <v>2023034202744615</v>
          </cell>
          <cell r="D4042" t="str">
            <v>庐江县</v>
          </cell>
          <cell r="E4042" t="str">
            <v>徐洪义</v>
          </cell>
        </row>
        <row r="4043">
          <cell r="A4043" t="str">
            <v>0140501222</v>
          </cell>
          <cell r="B4043" t="str">
            <v>342622199906025258</v>
          </cell>
          <cell r="C4043" t="str">
            <v>2023034202768325</v>
          </cell>
          <cell r="D4043" t="str">
            <v>庐江县</v>
          </cell>
          <cell r="E4043" t="str">
            <v>乔飞</v>
          </cell>
        </row>
        <row r="4044">
          <cell r="A4044" t="str">
            <v>0140500912</v>
          </cell>
          <cell r="B4044" t="str">
            <v>34012219940104661X</v>
          </cell>
          <cell r="C4044" t="str">
            <v>2023034202813733</v>
          </cell>
          <cell r="D4044" t="str">
            <v>庐江县</v>
          </cell>
          <cell r="E4044" t="str">
            <v>李方原</v>
          </cell>
        </row>
        <row r="4045">
          <cell r="A4045" t="str">
            <v>0140500825</v>
          </cell>
          <cell r="B4045" t="str">
            <v>342622199808035153</v>
          </cell>
          <cell r="C4045" t="str">
            <v>2023034202788844</v>
          </cell>
          <cell r="D4045" t="str">
            <v>庐江县</v>
          </cell>
          <cell r="E4045" t="str">
            <v>许志峰</v>
          </cell>
        </row>
        <row r="4046">
          <cell r="A4046" t="str">
            <v>0140501106</v>
          </cell>
          <cell r="B4046" t="str">
            <v>410581199612287026</v>
          </cell>
          <cell r="C4046" t="str">
            <v>2023034202767521</v>
          </cell>
          <cell r="D4046" t="str">
            <v>庐江县</v>
          </cell>
          <cell r="E4046" t="str">
            <v>耿致洋</v>
          </cell>
        </row>
        <row r="4047">
          <cell r="A4047" t="str">
            <v>0140501010</v>
          </cell>
          <cell r="B4047" t="str">
            <v>342622200006118198</v>
          </cell>
          <cell r="C4047" t="str">
            <v>2023034202731614</v>
          </cell>
          <cell r="D4047" t="str">
            <v>庐江县</v>
          </cell>
          <cell r="E4047" t="str">
            <v>王友龙</v>
          </cell>
        </row>
        <row r="4048">
          <cell r="A4048" t="str">
            <v>0140501226</v>
          </cell>
          <cell r="B4048" t="str">
            <v>340111199206291557</v>
          </cell>
          <cell r="C4048" t="str">
            <v>2023034202777561</v>
          </cell>
          <cell r="D4048" t="str">
            <v>庐江县</v>
          </cell>
          <cell r="E4048" t="str">
            <v>王琦瑞</v>
          </cell>
        </row>
        <row r="4049">
          <cell r="A4049" t="str">
            <v>0140501121</v>
          </cell>
          <cell r="B4049" t="str">
            <v>341226199004017518</v>
          </cell>
          <cell r="C4049" t="str">
            <v>2023034202801679</v>
          </cell>
          <cell r="D4049" t="str">
            <v>庐江县</v>
          </cell>
          <cell r="E4049" t="str">
            <v>徐明</v>
          </cell>
        </row>
        <row r="4050">
          <cell r="A4050" t="str">
            <v>0140501117</v>
          </cell>
          <cell r="B4050" t="str">
            <v>340121199110104094</v>
          </cell>
          <cell r="C4050" t="str">
            <v>2023034202795245</v>
          </cell>
          <cell r="D4050" t="str">
            <v>庐江县</v>
          </cell>
          <cell r="E4050" t="str">
            <v>郑翔</v>
          </cell>
        </row>
        <row r="4051">
          <cell r="A4051" t="str">
            <v>0140501002</v>
          </cell>
          <cell r="B4051" t="str">
            <v>342622199211048197</v>
          </cell>
          <cell r="C4051" t="str">
            <v>2023034202742676</v>
          </cell>
          <cell r="D4051" t="str">
            <v>庐江县</v>
          </cell>
          <cell r="E4051" t="str">
            <v>郭刚</v>
          </cell>
        </row>
        <row r="4052">
          <cell r="A4052" t="str">
            <v>0140500901</v>
          </cell>
          <cell r="B4052" t="str">
            <v>342622199110040620</v>
          </cell>
          <cell r="C4052" t="str">
            <v>2023034202796889</v>
          </cell>
          <cell r="D4052" t="str">
            <v>庐江县</v>
          </cell>
          <cell r="E4052" t="str">
            <v>袁宁</v>
          </cell>
        </row>
        <row r="4053">
          <cell r="A4053" t="str">
            <v>0140500908</v>
          </cell>
          <cell r="B4053" t="str">
            <v>342622199110026159</v>
          </cell>
          <cell r="C4053" t="str">
            <v>2023034202814498</v>
          </cell>
          <cell r="D4053" t="str">
            <v>庐江县</v>
          </cell>
          <cell r="E4053" t="str">
            <v>陈鑫</v>
          </cell>
        </row>
        <row r="4054">
          <cell r="A4054" t="str">
            <v>0140501309</v>
          </cell>
          <cell r="B4054" t="str">
            <v>342622199410010650</v>
          </cell>
          <cell r="C4054" t="str">
            <v>2023034202782525</v>
          </cell>
          <cell r="D4054" t="str">
            <v>庐江县</v>
          </cell>
          <cell r="E4054" t="str">
            <v>姚骏飞</v>
          </cell>
        </row>
        <row r="4055">
          <cell r="A4055" t="str">
            <v>0140501126</v>
          </cell>
          <cell r="B4055" t="str">
            <v>342225199708124025</v>
          </cell>
          <cell r="C4055" t="str">
            <v>2023034202793228</v>
          </cell>
          <cell r="D4055" t="str">
            <v>庐江县</v>
          </cell>
          <cell r="E4055" t="str">
            <v>陈艳</v>
          </cell>
        </row>
        <row r="4056">
          <cell r="A4056" t="str">
            <v>0140501012</v>
          </cell>
          <cell r="B4056" t="str">
            <v>340122199512037214</v>
          </cell>
          <cell r="C4056" t="str">
            <v>2023034202727227</v>
          </cell>
          <cell r="D4056" t="str">
            <v>庐江县</v>
          </cell>
          <cell r="E4056" t="str">
            <v>朱中保</v>
          </cell>
        </row>
        <row r="4057">
          <cell r="A4057" t="str">
            <v>0140501013</v>
          </cell>
          <cell r="B4057" t="str">
            <v>340825199712021919</v>
          </cell>
          <cell r="C4057" t="str">
            <v>2023034202730491</v>
          </cell>
          <cell r="D4057" t="str">
            <v>庐江县</v>
          </cell>
          <cell r="E4057" t="str">
            <v>何育鹏</v>
          </cell>
        </row>
        <row r="4058">
          <cell r="A4058" t="str">
            <v>0140501004</v>
          </cell>
          <cell r="B4058" t="str">
            <v>342622199611140478</v>
          </cell>
          <cell r="C4058" t="str">
            <v>2023034202740325</v>
          </cell>
          <cell r="D4058" t="str">
            <v>庐江县</v>
          </cell>
          <cell r="E4058" t="str">
            <v>钟富强</v>
          </cell>
        </row>
        <row r="4059">
          <cell r="A4059" t="str">
            <v>0140501003</v>
          </cell>
          <cell r="B4059" t="str">
            <v>340122199511020912</v>
          </cell>
          <cell r="C4059" t="str">
            <v>2023034202741483</v>
          </cell>
          <cell r="D4059" t="str">
            <v>庐江县</v>
          </cell>
          <cell r="E4059" t="str">
            <v>陈俊东</v>
          </cell>
        </row>
        <row r="4060">
          <cell r="A4060" t="str">
            <v>0140501017</v>
          </cell>
          <cell r="B4060" t="str">
            <v>342601199212101832</v>
          </cell>
          <cell r="C4060" t="str">
            <v>2023034202745292</v>
          </cell>
          <cell r="D4060" t="str">
            <v>庐江县</v>
          </cell>
          <cell r="E4060" t="str">
            <v>江超</v>
          </cell>
        </row>
        <row r="4061">
          <cell r="A4061" t="str">
            <v>0140501026</v>
          </cell>
          <cell r="B4061" t="str">
            <v>34262220001218487X</v>
          </cell>
          <cell r="C4061" t="str">
            <v>2023034202762097</v>
          </cell>
          <cell r="D4061" t="str">
            <v>庐江县</v>
          </cell>
          <cell r="E4061" t="str">
            <v>胡炳松</v>
          </cell>
        </row>
        <row r="4062">
          <cell r="A4062" t="str">
            <v>0140501221</v>
          </cell>
          <cell r="B4062" t="str">
            <v>342622199409103251</v>
          </cell>
          <cell r="C4062" t="str">
            <v>2023034202771902</v>
          </cell>
          <cell r="D4062" t="str">
            <v>庐江县</v>
          </cell>
          <cell r="E4062" t="str">
            <v>张凯</v>
          </cell>
        </row>
        <row r="4063">
          <cell r="A4063" t="str">
            <v>0140501307</v>
          </cell>
          <cell r="B4063" t="str">
            <v>34262219941110099X</v>
          </cell>
          <cell r="C4063" t="str">
            <v>2023034202771962</v>
          </cell>
          <cell r="D4063" t="str">
            <v>庐江县</v>
          </cell>
          <cell r="E4063" t="str">
            <v>朱玉柱</v>
          </cell>
        </row>
        <row r="4064">
          <cell r="A4064" t="str">
            <v>0140501223</v>
          </cell>
          <cell r="B4064" t="str">
            <v>342622199811065839</v>
          </cell>
          <cell r="C4064" t="str">
            <v>2023034202774221</v>
          </cell>
          <cell r="D4064" t="str">
            <v>庐江县</v>
          </cell>
          <cell r="E4064" t="str">
            <v>陶林</v>
          </cell>
        </row>
        <row r="4065">
          <cell r="A4065" t="str">
            <v>0140501305</v>
          </cell>
          <cell r="B4065" t="str">
            <v>342623199402101938</v>
          </cell>
          <cell r="C4065" t="str">
            <v>2023034202777991</v>
          </cell>
          <cell r="D4065" t="str">
            <v>庐江县</v>
          </cell>
          <cell r="E4065" t="str">
            <v>李俊</v>
          </cell>
        </row>
        <row r="4066">
          <cell r="A4066" t="str">
            <v>0140501229</v>
          </cell>
          <cell r="B4066" t="str">
            <v>342622199108160279</v>
          </cell>
          <cell r="C4066" t="str">
            <v>2023034202778090</v>
          </cell>
          <cell r="D4066" t="str">
            <v>庐江县</v>
          </cell>
          <cell r="E4066" t="str">
            <v>李和平</v>
          </cell>
        </row>
        <row r="4067">
          <cell r="A4067" t="str">
            <v>0140501306</v>
          </cell>
          <cell r="B4067" t="str">
            <v>342623199412255711</v>
          </cell>
          <cell r="C4067" t="str">
            <v>2023034202780973</v>
          </cell>
          <cell r="D4067" t="str">
            <v>庐江县</v>
          </cell>
          <cell r="E4067" t="str">
            <v>王刚</v>
          </cell>
        </row>
        <row r="4068">
          <cell r="A4068" t="str">
            <v>0140501308</v>
          </cell>
          <cell r="B4068" t="str">
            <v>341125199204154937</v>
          </cell>
          <cell r="C4068" t="str">
            <v>2023034202781862</v>
          </cell>
          <cell r="D4068" t="str">
            <v>庐江县</v>
          </cell>
          <cell r="E4068" t="str">
            <v>吴寒</v>
          </cell>
        </row>
        <row r="4069">
          <cell r="A4069" t="str">
            <v>0140501311</v>
          </cell>
          <cell r="B4069" t="str">
            <v>320682198710318653</v>
          </cell>
          <cell r="C4069" t="str">
            <v>2023034202782975</v>
          </cell>
          <cell r="D4069" t="str">
            <v>庐江县</v>
          </cell>
          <cell r="E4069" t="str">
            <v>陈钢</v>
          </cell>
        </row>
        <row r="4070">
          <cell r="A4070" t="str">
            <v>0140501314</v>
          </cell>
          <cell r="B4070" t="str">
            <v>34242519941210072X</v>
          </cell>
          <cell r="C4070" t="str">
            <v>2023034202784821</v>
          </cell>
          <cell r="D4070" t="str">
            <v>庐江县</v>
          </cell>
          <cell r="E4070" t="str">
            <v>方静</v>
          </cell>
        </row>
        <row r="4071">
          <cell r="A4071" t="str">
            <v>0140501215</v>
          </cell>
          <cell r="B4071" t="str">
            <v>342622200011031601</v>
          </cell>
          <cell r="C4071" t="str">
            <v>2023034202787654</v>
          </cell>
          <cell r="D4071" t="str">
            <v>庐江县</v>
          </cell>
          <cell r="E4071" t="str">
            <v>邢洁</v>
          </cell>
        </row>
        <row r="4072">
          <cell r="A4072" t="str">
            <v>0140501204</v>
          </cell>
          <cell r="B4072" t="str">
            <v>342622199905168177</v>
          </cell>
          <cell r="C4072" t="str">
            <v>2023034202788760</v>
          </cell>
          <cell r="D4072" t="str">
            <v>庐江县</v>
          </cell>
          <cell r="E4072" t="str">
            <v>万明耀</v>
          </cell>
        </row>
        <row r="4073">
          <cell r="A4073" t="str">
            <v>0140501129</v>
          </cell>
          <cell r="B4073" t="str">
            <v>342622199003151026</v>
          </cell>
          <cell r="C4073" t="str">
            <v>2023034202791660</v>
          </cell>
          <cell r="D4073" t="str">
            <v>庐江县</v>
          </cell>
          <cell r="E4073" t="str">
            <v>束小磊</v>
          </cell>
        </row>
        <row r="4074">
          <cell r="A4074" t="str">
            <v>0140501205</v>
          </cell>
          <cell r="B4074" t="str">
            <v>342622199307176839</v>
          </cell>
          <cell r="C4074" t="str">
            <v>2023034202791664</v>
          </cell>
          <cell r="D4074" t="str">
            <v>庐江县</v>
          </cell>
          <cell r="E4074" t="str">
            <v>汪贻金</v>
          </cell>
        </row>
        <row r="4075">
          <cell r="A4075" t="str">
            <v>0140501203</v>
          </cell>
          <cell r="B4075" t="str">
            <v>342622199608194133</v>
          </cell>
          <cell r="C4075" t="str">
            <v>2023034202793972</v>
          </cell>
          <cell r="D4075" t="str">
            <v>庐江县</v>
          </cell>
          <cell r="E4075" t="str">
            <v>许韬</v>
          </cell>
        </row>
        <row r="4076">
          <cell r="A4076" t="str">
            <v>0140501201</v>
          </cell>
          <cell r="B4076" t="str">
            <v>34262319990126853X</v>
          </cell>
          <cell r="C4076" t="str">
            <v>2023034202794095</v>
          </cell>
          <cell r="D4076" t="str">
            <v>庐江县</v>
          </cell>
          <cell r="E4076" t="str">
            <v>张季</v>
          </cell>
        </row>
        <row r="4077">
          <cell r="A4077" t="str">
            <v>0140501115</v>
          </cell>
          <cell r="B4077" t="str">
            <v>342601199501101812</v>
          </cell>
          <cell r="C4077" t="str">
            <v>2023034202795216</v>
          </cell>
          <cell r="D4077" t="str">
            <v>庐江县</v>
          </cell>
          <cell r="E4077" t="str">
            <v>任浩</v>
          </cell>
        </row>
        <row r="4078">
          <cell r="A4078" t="str">
            <v>0140501122</v>
          </cell>
          <cell r="B4078" t="str">
            <v>340102199311170013</v>
          </cell>
          <cell r="C4078" t="str">
            <v>2023034202796536</v>
          </cell>
          <cell r="D4078" t="str">
            <v>庐江县</v>
          </cell>
          <cell r="E4078" t="str">
            <v>何兴林</v>
          </cell>
        </row>
        <row r="4079">
          <cell r="A4079" t="str">
            <v>0140501109</v>
          </cell>
          <cell r="B4079" t="str">
            <v>320324199811157013</v>
          </cell>
          <cell r="C4079" t="str">
            <v>2023034202798731</v>
          </cell>
          <cell r="D4079" t="str">
            <v>庐江县</v>
          </cell>
          <cell r="E4079" t="str">
            <v>王好雨</v>
          </cell>
        </row>
        <row r="4080">
          <cell r="A4080" t="str">
            <v>0140501120</v>
          </cell>
          <cell r="B4080" t="str">
            <v>342622199702287715</v>
          </cell>
          <cell r="C4080" t="str">
            <v>2023034202799443</v>
          </cell>
          <cell r="D4080" t="str">
            <v>庐江县</v>
          </cell>
          <cell r="E4080" t="str">
            <v>郭一阳</v>
          </cell>
        </row>
        <row r="4081">
          <cell r="A4081" t="str">
            <v>0140501123</v>
          </cell>
          <cell r="B4081" t="str">
            <v>342221199602282564</v>
          </cell>
          <cell r="C4081" t="str">
            <v>2023034202800912</v>
          </cell>
          <cell r="D4081" t="str">
            <v>庐江县</v>
          </cell>
          <cell r="E4081" t="str">
            <v>田叶</v>
          </cell>
        </row>
        <row r="4082">
          <cell r="A4082" t="str">
            <v>0140501110</v>
          </cell>
          <cell r="B4082" t="str">
            <v>411521199401251511</v>
          </cell>
          <cell r="C4082" t="str">
            <v>2023034202802254</v>
          </cell>
          <cell r="D4082" t="str">
            <v>庐江县</v>
          </cell>
          <cell r="E4082" t="str">
            <v>黄鹏鹏</v>
          </cell>
        </row>
        <row r="4083">
          <cell r="A4083" t="str">
            <v>0140501209</v>
          </cell>
          <cell r="B4083" t="str">
            <v>342622199407143786</v>
          </cell>
          <cell r="C4083" t="str">
            <v>2023034202805015</v>
          </cell>
          <cell r="D4083" t="str">
            <v>庐江县</v>
          </cell>
          <cell r="E4083" t="str">
            <v>谈华宇</v>
          </cell>
        </row>
        <row r="4084">
          <cell r="A4084" t="str">
            <v>0140500926</v>
          </cell>
          <cell r="B4084" t="str">
            <v>342425199410112030</v>
          </cell>
          <cell r="C4084" t="str">
            <v>2023034202806012</v>
          </cell>
          <cell r="D4084" t="str">
            <v>庐江县</v>
          </cell>
          <cell r="E4084" t="str">
            <v>吴昂</v>
          </cell>
        </row>
        <row r="4085">
          <cell r="A4085" t="str">
            <v>0140501001</v>
          </cell>
          <cell r="B4085" t="str">
            <v>342622199612260447</v>
          </cell>
          <cell r="C4085" t="str">
            <v>2023034202806301</v>
          </cell>
          <cell r="D4085" t="str">
            <v>庐江县</v>
          </cell>
          <cell r="E4085" t="str">
            <v>佘彦</v>
          </cell>
        </row>
        <row r="4086">
          <cell r="A4086" t="str">
            <v>0140500923</v>
          </cell>
          <cell r="B4086" t="str">
            <v>342622199711287303</v>
          </cell>
          <cell r="C4086" t="str">
            <v>2023034202806363</v>
          </cell>
          <cell r="D4086" t="str">
            <v>庐江县</v>
          </cell>
          <cell r="E4086" t="str">
            <v>丁鹰敏</v>
          </cell>
        </row>
        <row r="4087">
          <cell r="A4087" t="str">
            <v>0140500921</v>
          </cell>
          <cell r="B4087" t="str">
            <v>342622200006258190</v>
          </cell>
          <cell r="C4087" t="str">
            <v>2023034202806709</v>
          </cell>
          <cell r="D4087" t="str">
            <v>庐江县</v>
          </cell>
          <cell r="E4087" t="str">
            <v>王俊</v>
          </cell>
        </row>
        <row r="4088">
          <cell r="A4088" t="str">
            <v>0140500930</v>
          </cell>
          <cell r="B4088" t="str">
            <v>342622199812030435</v>
          </cell>
          <cell r="C4088" t="str">
            <v>2023034202810119</v>
          </cell>
          <cell r="D4088" t="str">
            <v>庐江县</v>
          </cell>
          <cell r="E4088" t="str">
            <v>郭成远</v>
          </cell>
        </row>
        <row r="4089">
          <cell r="A4089" t="str">
            <v>0140500924</v>
          </cell>
          <cell r="B4089" t="str">
            <v>342622199106180110</v>
          </cell>
          <cell r="C4089" t="str">
            <v>2023034202810222</v>
          </cell>
          <cell r="D4089" t="str">
            <v>庐江县</v>
          </cell>
          <cell r="E4089" t="str">
            <v>王刚</v>
          </cell>
        </row>
        <row r="4090">
          <cell r="A4090" t="str">
            <v>0140500927</v>
          </cell>
          <cell r="B4090" t="str">
            <v>342201199506016439</v>
          </cell>
          <cell r="C4090" t="str">
            <v>2023034202810257</v>
          </cell>
          <cell r="D4090" t="str">
            <v>庐江县</v>
          </cell>
          <cell r="E4090" t="str">
            <v>刘志伟</v>
          </cell>
        </row>
        <row r="4091">
          <cell r="A4091" t="str">
            <v>0140500913</v>
          </cell>
          <cell r="B4091" t="str">
            <v>340122199608120012</v>
          </cell>
          <cell r="C4091" t="str">
            <v>2023034202811322</v>
          </cell>
          <cell r="D4091" t="str">
            <v>庐江县</v>
          </cell>
          <cell r="E4091" t="str">
            <v>李文杰</v>
          </cell>
        </row>
        <row r="4092">
          <cell r="A4092" t="str">
            <v>0140500905</v>
          </cell>
          <cell r="B4092" t="str">
            <v>341221199008262850</v>
          </cell>
          <cell r="C4092" t="str">
            <v>2023034202811958</v>
          </cell>
          <cell r="D4092" t="str">
            <v>庐江县</v>
          </cell>
          <cell r="E4092" t="str">
            <v>张飞</v>
          </cell>
        </row>
        <row r="4093">
          <cell r="A4093" t="str">
            <v>0140500906</v>
          </cell>
          <cell r="B4093" t="str">
            <v>320923199803280034</v>
          </cell>
          <cell r="C4093" t="str">
            <v>2023034202812859</v>
          </cell>
          <cell r="D4093" t="str">
            <v>庐江县</v>
          </cell>
          <cell r="E4093" t="str">
            <v>楚春雨</v>
          </cell>
        </row>
        <row r="4094">
          <cell r="A4094" t="str">
            <v>0140500916</v>
          </cell>
          <cell r="B4094" t="str">
            <v>411221199909245511</v>
          </cell>
          <cell r="C4094" t="str">
            <v>2023034202813469</v>
          </cell>
          <cell r="D4094" t="str">
            <v>庐江县</v>
          </cell>
          <cell r="E4094" t="str">
            <v>丁若琳</v>
          </cell>
        </row>
        <row r="4095">
          <cell r="A4095" t="str">
            <v>0140500826</v>
          </cell>
          <cell r="B4095" t="str">
            <v>342623199708293610</v>
          </cell>
          <cell r="C4095" t="str">
            <v>2023034202814917</v>
          </cell>
          <cell r="D4095" t="str">
            <v>庐江县</v>
          </cell>
          <cell r="E4095" t="str">
            <v>周文祥</v>
          </cell>
        </row>
        <row r="4096">
          <cell r="A4096" t="str">
            <v>0140500911</v>
          </cell>
          <cell r="B4096" t="str">
            <v>34012219940320647X</v>
          </cell>
          <cell r="C4096" t="str">
            <v>2023034202817091</v>
          </cell>
          <cell r="D4096" t="str">
            <v>庐江县</v>
          </cell>
          <cell r="E4096" t="str">
            <v>马建</v>
          </cell>
        </row>
        <row r="4097">
          <cell r="A4097" t="str">
            <v>0140501327</v>
          </cell>
          <cell r="B4097" t="str">
            <v>34082219980128624X</v>
          </cell>
          <cell r="C4097" t="str">
            <v>2023034202753735</v>
          </cell>
          <cell r="D4097" t="str">
            <v>庐江县</v>
          </cell>
          <cell r="E4097" t="str">
            <v>朱子薇</v>
          </cell>
        </row>
        <row r="4098">
          <cell r="A4098" t="str">
            <v>0140501403</v>
          </cell>
          <cell r="B4098" t="str">
            <v>340322199705242434</v>
          </cell>
          <cell r="C4098" t="str">
            <v>2023034202806141</v>
          </cell>
          <cell r="D4098" t="str">
            <v>庐江县</v>
          </cell>
          <cell r="E4098" t="str">
            <v>凌颖</v>
          </cell>
        </row>
        <row r="4099">
          <cell r="A4099" t="str">
            <v>0140501324</v>
          </cell>
          <cell r="B4099" t="str">
            <v>342622199712148209</v>
          </cell>
          <cell r="C4099" t="str">
            <v>2023034202766765</v>
          </cell>
          <cell r="D4099" t="str">
            <v>庐江县</v>
          </cell>
          <cell r="E4099" t="str">
            <v>李纳</v>
          </cell>
        </row>
        <row r="4100">
          <cell r="A4100" t="str">
            <v>0140501320</v>
          </cell>
          <cell r="B4100" t="str">
            <v>340881199506192216</v>
          </cell>
          <cell r="C4100" t="str">
            <v>2023034202795097</v>
          </cell>
          <cell r="D4100" t="str">
            <v>庐江县</v>
          </cell>
          <cell r="E4100" t="str">
            <v>胡锦文</v>
          </cell>
        </row>
        <row r="4101">
          <cell r="A4101" t="str">
            <v>0140501404</v>
          </cell>
          <cell r="B4101" t="str">
            <v>340828199105167026</v>
          </cell>
          <cell r="C4101" t="str">
            <v>2023034202799632</v>
          </cell>
          <cell r="D4101" t="str">
            <v>庐江县</v>
          </cell>
          <cell r="E4101" t="str">
            <v>郑兰馨</v>
          </cell>
        </row>
        <row r="4102">
          <cell r="A4102" t="str">
            <v>0140501406</v>
          </cell>
          <cell r="B4102" t="str">
            <v>340111199901284527</v>
          </cell>
          <cell r="C4102" t="str">
            <v>2023034202807252</v>
          </cell>
          <cell r="D4102" t="str">
            <v>庐江县</v>
          </cell>
          <cell r="E4102" t="str">
            <v>焦慧芸</v>
          </cell>
        </row>
        <row r="4103">
          <cell r="A4103" t="str">
            <v>0140501325</v>
          </cell>
          <cell r="B4103" t="str">
            <v>341282199501231815</v>
          </cell>
          <cell r="C4103" t="str">
            <v>2023034202779745</v>
          </cell>
          <cell r="D4103" t="str">
            <v>庐江县</v>
          </cell>
          <cell r="E4103" t="str">
            <v>申宸</v>
          </cell>
        </row>
        <row r="4104">
          <cell r="A4104" t="str">
            <v>0140501328</v>
          </cell>
          <cell r="B4104" t="str">
            <v>342626199810270174</v>
          </cell>
          <cell r="C4104" t="str">
            <v>2023034202753878</v>
          </cell>
          <cell r="D4104" t="str">
            <v>庐江县</v>
          </cell>
          <cell r="E4104" t="str">
            <v>苏冉</v>
          </cell>
        </row>
        <row r="4105">
          <cell r="A4105" t="str">
            <v>0140501402</v>
          </cell>
          <cell r="B4105" t="str">
            <v>340121199412258507</v>
          </cell>
          <cell r="C4105" t="str">
            <v>2023034202737956</v>
          </cell>
          <cell r="D4105" t="str">
            <v>庐江县</v>
          </cell>
          <cell r="E4105" t="str">
            <v>陈爽</v>
          </cell>
        </row>
        <row r="4106">
          <cell r="A4106" t="str">
            <v>0140501330</v>
          </cell>
          <cell r="B4106" t="str">
            <v>340222200002084134</v>
          </cell>
          <cell r="C4106" t="str">
            <v>2023034202731908</v>
          </cell>
          <cell r="D4106" t="str">
            <v>庐江县</v>
          </cell>
          <cell r="E4106" t="str">
            <v>杨良江</v>
          </cell>
        </row>
        <row r="4107">
          <cell r="A4107" t="str">
            <v>0140501318</v>
          </cell>
          <cell r="B4107" t="str">
            <v>320722199404171618</v>
          </cell>
          <cell r="C4107" t="str">
            <v>2023034202771682</v>
          </cell>
          <cell r="D4107" t="str">
            <v>庐江县</v>
          </cell>
          <cell r="E4107" t="str">
            <v>掌鹏</v>
          </cell>
        </row>
        <row r="4108">
          <cell r="A4108" t="str">
            <v>0140501316</v>
          </cell>
          <cell r="B4108" t="str">
            <v>341203199309222542</v>
          </cell>
          <cell r="C4108" t="str">
            <v>2023034202785616</v>
          </cell>
          <cell r="D4108" t="str">
            <v>庐江县</v>
          </cell>
          <cell r="E4108" t="str">
            <v>高丹丹</v>
          </cell>
        </row>
        <row r="4109">
          <cell r="A4109" t="str">
            <v>0140501319</v>
          </cell>
          <cell r="B4109" t="str">
            <v>342622199502166812</v>
          </cell>
          <cell r="C4109" t="str">
            <v>2023034202791384</v>
          </cell>
          <cell r="D4109" t="str">
            <v>庐江县</v>
          </cell>
          <cell r="E4109" t="str">
            <v>杨军</v>
          </cell>
        </row>
        <row r="4110">
          <cell r="A4110" t="str">
            <v>0140501317</v>
          </cell>
          <cell r="B4110" t="str">
            <v>371426198907265629</v>
          </cell>
          <cell r="C4110" t="str">
            <v>2023034202769296</v>
          </cell>
          <cell r="D4110" t="str">
            <v>庐江县</v>
          </cell>
          <cell r="E4110" t="str">
            <v>宿鑫磊</v>
          </cell>
        </row>
        <row r="4111">
          <cell r="A4111" t="str">
            <v>0140501401</v>
          </cell>
          <cell r="B4111" t="str">
            <v>342425199909195576</v>
          </cell>
          <cell r="C4111" t="str">
            <v>2023034202735532</v>
          </cell>
          <cell r="D4111" t="str">
            <v>庐江县</v>
          </cell>
          <cell r="E4111" t="str">
            <v>徐鹏</v>
          </cell>
        </row>
        <row r="4112">
          <cell r="A4112" t="str">
            <v>0140501322</v>
          </cell>
          <cell r="B4112" t="str">
            <v>342622199510206482</v>
          </cell>
          <cell r="C4112" t="str">
            <v>2023034202738171</v>
          </cell>
          <cell r="D4112" t="str">
            <v>庐江县</v>
          </cell>
          <cell r="E4112" t="str">
            <v>陈明珠</v>
          </cell>
        </row>
        <row r="4113">
          <cell r="A4113" t="str">
            <v>0140501321</v>
          </cell>
          <cell r="B4113" t="str">
            <v>34262219931108462X</v>
          </cell>
          <cell r="C4113" t="str">
            <v>2023034202798996</v>
          </cell>
          <cell r="D4113" t="str">
            <v>庐江县</v>
          </cell>
          <cell r="E4113" t="str">
            <v>张丽娟</v>
          </cell>
        </row>
        <row r="4114">
          <cell r="A4114" t="str">
            <v>0140501326</v>
          </cell>
          <cell r="B4114" t="str">
            <v>340122199906244822</v>
          </cell>
          <cell r="C4114" t="str">
            <v>2023034202761619</v>
          </cell>
          <cell r="D4114" t="str">
            <v>庐江县</v>
          </cell>
          <cell r="E4114" t="str">
            <v>郭玉洁</v>
          </cell>
        </row>
        <row r="4115">
          <cell r="A4115" t="str">
            <v>0140501329</v>
          </cell>
          <cell r="B4115" t="str">
            <v>341623199904208312</v>
          </cell>
          <cell r="C4115" t="str">
            <v>2023034202750433</v>
          </cell>
          <cell r="D4115" t="str">
            <v>庐江县</v>
          </cell>
          <cell r="E4115" t="str">
            <v>郑浩然</v>
          </cell>
        </row>
        <row r="4116">
          <cell r="A4116" t="str">
            <v>0140501323</v>
          </cell>
          <cell r="B4116" t="str">
            <v>342923199911307826</v>
          </cell>
          <cell r="C4116" t="str">
            <v>2023034202767342</v>
          </cell>
          <cell r="D4116" t="str">
            <v>庐江县</v>
          </cell>
          <cell r="E4116" t="str">
            <v>朱子怡</v>
          </cell>
        </row>
        <row r="4117">
          <cell r="A4117" t="str">
            <v>0140501405</v>
          </cell>
          <cell r="B4117" t="str">
            <v>340828199410050158</v>
          </cell>
          <cell r="C4117" t="str">
            <v>2023034202807698</v>
          </cell>
          <cell r="D4117" t="str">
            <v>庐江县</v>
          </cell>
          <cell r="E4117" t="str">
            <v>刘锐</v>
          </cell>
        </row>
        <row r="4118">
          <cell r="A4118" t="str">
            <v>0140502016</v>
          </cell>
          <cell r="B4118" t="str">
            <v>610113199511282612</v>
          </cell>
          <cell r="C4118" t="str">
            <v>2023034202763830</v>
          </cell>
          <cell r="D4118" t="str">
            <v>庐江县</v>
          </cell>
          <cell r="E4118" t="str">
            <v>冯逸伟</v>
          </cell>
        </row>
        <row r="4119">
          <cell r="A4119" t="str">
            <v>0140502018</v>
          </cell>
          <cell r="B4119" t="str">
            <v>340122199708078165</v>
          </cell>
          <cell r="C4119" t="str">
            <v>2023034202784865</v>
          </cell>
          <cell r="D4119" t="str">
            <v>庐江县</v>
          </cell>
          <cell r="E4119" t="str">
            <v>许玲</v>
          </cell>
        </row>
        <row r="4120">
          <cell r="A4120" t="str">
            <v>0140501728</v>
          </cell>
          <cell r="B4120" t="str">
            <v>340104199501024511</v>
          </cell>
          <cell r="C4120" t="str">
            <v>2023034202758103</v>
          </cell>
          <cell r="D4120" t="str">
            <v>庐江县</v>
          </cell>
          <cell r="E4120" t="str">
            <v>程明</v>
          </cell>
        </row>
        <row r="4121">
          <cell r="A4121" t="str">
            <v>0140501515</v>
          </cell>
          <cell r="B4121" t="str">
            <v>342601199702053028</v>
          </cell>
          <cell r="C4121" t="str">
            <v>2023034202815774</v>
          </cell>
          <cell r="D4121" t="str">
            <v>庐江县</v>
          </cell>
          <cell r="E4121" t="str">
            <v>韩玉蓉</v>
          </cell>
        </row>
        <row r="4122">
          <cell r="A4122" t="str">
            <v>0140501605</v>
          </cell>
          <cell r="B4122" t="str">
            <v>340122200101061813</v>
          </cell>
          <cell r="C4122" t="str">
            <v>2023034202732608</v>
          </cell>
          <cell r="D4122" t="str">
            <v>庐江县</v>
          </cell>
          <cell r="E4122" t="str">
            <v>徐飞扬</v>
          </cell>
        </row>
        <row r="4123">
          <cell r="A4123" t="str">
            <v>0140501911</v>
          </cell>
          <cell r="B4123" t="str">
            <v>341226198711130814</v>
          </cell>
          <cell r="C4123" t="str">
            <v>2023034202792954</v>
          </cell>
          <cell r="D4123" t="str">
            <v>庐江县</v>
          </cell>
          <cell r="E4123" t="str">
            <v>汪洋</v>
          </cell>
        </row>
        <row r="4124">
          <cell r="A4124" t="str">
            <v>0140501902</v>
          </cell>
          <cell r="B4124" t="str">
            <v>21038119960621042X</v>
          </cell>
          <cell r="C4124" t="str">
            <v>2023034202795429</v>
          </cell>
          <cell r="D4124" t="str">
            <v>庐江县</v>
          </cell>
          <cell r="E4124" t="str">
            <v>王诗语</v>
          </cell>
        </row>
        <row r="4125">
          <cell r="A4125" t="str">
            <v>0140501703</v>
          </cell>
          <cell r="B4125" t="str">
            <v>36032119881215001X</v>
          </cell>
          <cell r="C4125" t="str">
            <v>2023034202746330</v>
          </cell>
          <cell r="D4125" t="str">
            <v>庐江县</v>
          </cell>
          <cell r="E4125" t="str">
            <v>李成林</v>
          </cell>
        </row>
        <row r="4126">
          <cell r="A4126" t="str">
            <v>0140501917</v>
          </cell>
          <cell r="B4126" t="str">
            <v>342426199103110015</v>
          </cell>
          <cell r="C4126" t="str">
            <v>2023034202794149</v>
          </cell>
          <cell r="D4126" t="str">
            <v>庐江县</v>
          </cell>
          <cell r="E4126" t="str">
            <v>史良卓</v>
          </cell>
        </row>
        <row r="4127">
          <cell r="A4127" t="str">
            <v>0140501504</v>
          </cell>
          <cell r="B4127" t="str">
            <v>342221199608230044</v>
          </cell>
          <cell r="C4127" t="str">
            <v>2023034202812323</v>
          </cell>
          <cell r="D4127" t="str">
            <v>庐江县</v>
          </cell>
          <cell r="E4127" t="str">
            <v>黄芬</v>
          </cell>
        </row>
        <row r="4128">
          <cell r="A4128" t="str">
            <v>0140501809</v>
          </cell>
          <cell r="B4128" t="str">
            <v>340121199709144076</v>
          </cell>
          <cell r="C4128" t="str">
            <v>2023034202762738</v>
          </cell>
          <cell r="D4128" t="str">
            <v>庐江县</v>
          </cell>
          <cell r="E4128" t="str">
            <v>甄少祥</v>
          </cell>
        </row>
        <row r="4129">
          <cell r="A4129" t="str">
            <v>0140501924</v>
          </cell>
          <cell r="B4129" t="str">
            <v>340122199911270013</v>
          </cell>
          <cell r="C4129" t="str">
            <v>2023034202787429</v>
          </cell>
          <cell r="D4129" t="str">
            <v>庐江县</v>
          </cell>
          <cell r="E4129" t="str">
            <v>孟令宇</v>
          </cell>
        </row>
        <row r="4130">
          <cell r="A4130" t="str">
            <v>0140502026</v>
          </cell>
          <cell r="B4130" t="str">
            <v>342622199705282960</v>
          </cell>
          <cell r="C4130" t="str">
            <v>2023034202785726</v>
          </cell>
          <cell r="D4130" t="str">
            <v>庐江县</v>
          </cell>
          <cell r="E4130" t="str">
            <v>牛琪</v>
          </cell>
        </row>
        <row r="4131">
          <cell r="A4131" t="str">
            <v>0140501423</v>
          </cell>
          <cell r="B4131" t="str">
            <v>342401199511171872</v>
          </cell>
          <cell r="C4131" t="str">
            <v>2023034202804502</v>
          </cell>
          <cell r="D4131" t="str">
            <v>庐江县</v>
          </cell>
          <cell r="E4131" t="str">
            <v>黄自鹏</v>
          </cell>
        </row>
        <row r="4132">
          <cell r="A4132" t="str">
            <v>0140501425</v>
          </cell>
          <cell r="B4132" t="str">
            <v>342622199510302175</v>
          </cell>
          <cell r="C4132" t="str">
            <v>2023034202806649</v>
          </cell>
          <cell r="D4132" t="str">
            <v>庐江县</v>
          </cell>
          <cell r="E4132" t="str">
            <v>丁锐</v>
          </cell>
        </row>
        <row r="4133">
          <cell r="A4133" t="str">
            <v>0140501819</v>
          </cell>
          <cell r="B4133" t="str">
            <v>341224199503020591</v>
          </cell>
          <cell r="C4133" t="str">
            <v>2023034202763449</v>
          </cell>
          <cell r="D4133" t="str">
            <v>庐江县</v>
          </cell>
          <cell r="E4133" t="str">
            <v>李旭</v>
          </cell>
        </row>
        <row r="4134">
          <cell r="A4134" t="str">
            <v>0140502027</v>
          </cell>
          <cell r="B4134" t="str">
            <v>340102199903203018</v>
          </cell>
          <cell r="C4134" t="str">
            <v>2023034202785352</v>
          </cell>
          <cell r="D4134" t="str">
            <v>庐江县</v>
          </cell>
          <cell r="E4134" t="str">
            <v>李景天</v>
          </cell>
        </row>
        <row r="4135">
          <cell r="A4135" t="str">
            <v>0140501930</v>
          </cell>
          <cell r="B4135" t="str">
            <v>340823199811102148</v>
          </cell>
          <cell r="C4135" t="str">
            <v>2023034202788605</v>
          </cell>
          <cell r="D4135" t="str">
            <v>庐江县</v>
          </cell>
          <cell r="E4135" t="str">
            <v>吴平</v>
          </cell>
        </row>
        <row r="4136">
          <cell r="A4136" t="str">
            <v>0140501502</v>
          </cell>
          <cell r="B4136" t="str">
            <v>341226200106050410</v>
          </cell>
          <cell r="C4136" t="str">
            <v>2023034202808695</v>
          </cell>
          <cell r="D4136" t="str">
            <v>庐江县</v>
          </cell>
          <cell r="E4136" t="str">
            <v>赵志远</v>
          </cell>
        </row>
        <row r="4137">
          <cell r="A4137" t="str">
            <v>0140501524</v>
          </cell>
          <cell r="B4137" t="str">
            <v>34040619990523301X</v>
          </cell>
          <cell r="C4137" t="str">
            <v>2023034202734269</v>
          </cell>
          <cell r="D4137" t="str">
            <v>庐江县</v>
          </cell>
          <cell r="E4137" t="str">
            <v>李浩然</v>
          </cell>
        </row>
        <row r="4138">
          <cell r="A4138" t="str">
            <v>0140501522</v>
          </cell>
          <cell r="B4138" t="str">
            <v>342921199606132713</v>
          </cell>
          <cell r="C4138" t="str">
            <v>2023034202737754</v>
          </cell>
          <cell r="D4138" t="str">
            <v>庐江县</v>
          </cell>
          <cell r="E4138" t="str">
            <v>韩顺</v>
          </cell>
        </row>
        <row r="4139">
          <cell r="A4139" t="str">
            <v>0140501623</v>
          </cell>
          <cell r="B4139" t="str">
            <v>342423199303283560</v>
          </cell>
          <cell r="C4139" t="str">
            <v>2023034202747973</v>
          </cell>
          <cell r="D4139" t="str">
            <v>庐江县</v>
          </cell>
          <cell r="E4139" t="str">
            <v>张新钰</v>
          </cell>
        </row>
        <row r="4140">
          <cell r="A4140" t="str">
            <v>0140501714</v>
          </cell>
          <cell r="B4140" t="str">
            <v>340122199508020161</v>
          </cell>
          <cell r="C4140" t="str">
            <v>2023034202754411</v>
          </cell>
          <cell r="D4140" t="str">
            <v>庐江县</v>
          </cell>
          <cell r="E4140" t="str">
            <v>董薇薇</v>
          </cell>
        </row>
        <row r="4141">
          <cell r="A4141" t="str">
            <v>0140501419</v>
          </cell>
          <cell r="B4141" t="str">
            <v>23070319880831101X</v>
          </cell>
          <cell r="C4141" t="str">
            <v>2023034202808788</v>
          </cell>
          <cell r="D4141" t="str">
            <v>庐江县</v>
          </cell>
          <cell r="E4141" t="str">
            <v>高辰龙</v>
          </cell>
        </row>
        <row r="4142">
          <cell r="A4142" t="str">
            <v>0140501813</v>
          </cell>
          <cell r="B4142" t="str">
            <v>342425199810200064</v>
          </cell>
          <cell r="C4142" t="str">
            <v>2023034202764677</v>
          </cell>
          <cell r="D4142" t="str">
            <v>庐江县</v>
          </cell>
          <cell r="E4142" t="str">
            <v>朱舒杰</v>
          </cell>
        </row>
        <row r="4143">
          <cell r="A4143" t="str">
            <v>0140502006</v>
          </cell>
          <cell r="B4143" t="str">
            <v>342425199812132210</v>
          </cell>
          <cell r="C4143" t="str">
            <v>2023034202771525</v>
          </cell>
          <cell r="D4143" t="str">
            <v>庐江县</v>
          </cell>
          <cell r="E4143" t="str">
            <v>崔超</v>
          </cell>
        </row>
        <row r="4144">
          <cell r="A4144" t="str">
            <v>0140501410</v>
          </cell>
          <cell r="B4144" t="str">
            <v>342426199409120056</v>
          </cell>
          <cell r="C4144" t="str">
            <v>2023034202814271</v>
          </cell>
          <cell r="D4144" t="str">
            <v>庐江县</v>
          </cell>
          <cell r="E4144" t="str">
            <v>朱裕阳</v>
          </cell>
        </row>
        <row r="4145">
          <cell r="A4145" t="str">
            <v>0140501428</v>
          </cell>
          <cell r="B4145" t="str">
            <v>342622199611021954</v>
          </cell>
          <cell r="C4145" t="str">
            <v>2023034202806616</v>
          </cell>
          <cell r="D4145" t="str">
            <v>庐江县</v>
          </cell>
          <cell r="E4145" t="str">
            <v>夏铜陵</v>
          </cell>
        </row>
        <row r="4146">
          <cell r="A4146" t="str">
            <v>0140501709</v>
          </cell>
          <cell r="B4146" t="str">
            <v>341621199706121918</v>
          </cell>
          <cell r="C4146" t="str">
            <v>2023034202733599</v>
          </cell>
          <cell r="D4146" t="str">
            <v>庐江县</v>
          </cell>
          <cell r="E4146" t="str">
            <v>王洪波</v>
          </cell>
        </row>
        <row r="4147">
          <cell r="A4147" t="str">
            <v>0140502028</v>
          </cell>
          <cell r="B4147" t="str">
            <v>340521199401204222</v>
          </cell>
          <cell r="C4147" t="str">
            <v>2023034202783237</v>
          </cell>
          <cell r="D4147" t="str">
            <v>庐江县</v>
          </cell>
          <cell r="E4147" t="str">
            <v>张航</v>
          </cell>
        </row>
        <row r="4148">
          <cell r="A4148" t="str">
            <v>0140501825</v>
          </cell>
          <cell r="B4148" t="str">
            <v>341222200107231816</v>
          </cell>
          <cell r="C4148" t="str">
            <v>2023034202803593</v>
          </cell>
          <cell r="D4148" t="str">
            <v>庐江县</v>
          </cell>
          <cell r="E4148" t="str">
            <v>黄彦钧</v>
          </cell>
        </row>
        <row r="4149">
          <cell r="A4149" t="str">
            <v>0140501810</v>
          </cell>
          <cell r="B4149" t="str">
            <v>340104199811210520</v>
          </cell>
          <cell r="C4149" t="str">
            <v>2023034202763838</v>
          </cell>
          <cell r="D4149" t="str">
            <v>庐江县</v>
          </cell>
          <cell r="E4149" t="str">
            <v>王曌亚</v>
          </cell>
        </row>
        <row r="4150">
          <cell r="A4150" t="str">
            <v>0140501802</v>
          </cell>
          <cell r="B4150" t="str">
            <v>410781200111090811</v>
          </cell>
          <cell r="C4150" t="str">
            <v>2023034202766829</v>
          </cell>
          <cell r="D4150" t="str">
            <v>庐江县</v>
          </cell>
          <cell r="E4150" t="str">
            <v>任国杰</v>
          </cell>
        </row>
        <row r="4151">
          <cell r="A4151" t="str">
            <v>0140501607</v>
          </cell>
          <cell r="B4151" t="str">
            <v>342425200107206523</v>
          </cell>
          <cell r="C4151" t="str">
            <v>2023034202734843</v>
          </cell>
          <cell r="D4151" t="str">
            <v>庐江县</v>
          </cell>
          <cell r="E4151" t="str">
            <v>陈蕾</v>
          </cell>
        </row>
        <row r="4152">
          <cell r="A4152" t="str">
            <v>0140501528</v>
          </cell>
          <cell r="B4152" t="str">
            <v>342425200102096724</v>
          </cell>
          <cell r="C4152" t="str">
            <v>2023034202740717</v>
          </cell>
          <cell r="D4152" t="str">
            <v>庐江县</v>
          </cell>
          <cell r="E4152" t="str">
            <v>甘晓雨</v>
          </cell>
        </row>
        <row r="4153">
          <cell r="A4153" t="str">
            <v>0140502009</v>
          </cell>
          <cell r="B4153" t="str">
            <v>421126199708100015</v>
          </cell>
          <cell r="C4153" t="str">
            <v>2023034202763142</v>
          </cell>
          <cell r="D4153" t="str">
            <v>庐江县</v>
          </cell>
          <cell r="E4153" t="str">
            <v>陈明</v>
          </cell>
        </row>
        <row r="4154">
          <cell r="A4154" t="str">
            <v>0140501604</v>
          </cell>
          <cell r="B4154" t="str">
            <v>342622199505172396</v>
          </cell>
          <cell r="C4154" t="str">
            <v>2023034202743872</v>
          </cell>
          <cell r="D4154" t="str">
            <v>庐江县</v>
          </cell>
          <cell r="E4154" t="str">
            <v>熊利</v>
          </cell>
        </row>
        <row r="4155">
          <cell r="A4155" t="str">
            <v>0140501510</v>
          </cell>
          <cell r="B4155" t="str">
            <v>340123199803102086</v>
          </cell>
          <cell r="C4155" t="str">
            <v>2023034202806147</v>
          </cell>
          <cell r="D4155" t="str">
            <v>庐江县</v>
          </cell>
          <cell r="E4155" t="str">
            <v>王晓婉</v>
          </cell>
        </row>
        <row r="4156">
          <cell r="A4156" t="str">
            <v>0140501910</v>
          </cell>
          <cell r="B4156" t="str">
            <v>340122199806136920</v>
          </cell>
          <cell r="C4156" t="str">
            <v>2023034202789608</v>
          </cell>
          <cell r="D4156" t="str">
            <v>庐江县</v>
          </cell>
          <cell r="E4156" t="str">
            <v>汪萌</v>
          </cell>
        </row>
        <row r="4157">
          <cell r="A4157" t="str">
            <v>0140501519</v>
          </cell>
          <cell r="B4157" t="str">
            <v>340603199706070627</v>
          </cell>
          <cell r="C4157" t="str">
            <v>2023034202818137</v>
          </cell>
          <cell r="D4157" t="str">
            <v>庐江县</v>
          </cell>
          <cell r="E4157" t="str">
            <v>李晓</v>
          </cell>
        </row>
        <row r="4158">
          <cell r="A4158" t="str">
            <v>0140501625</v>
          </cell>
          <cell r="B4158" t="str">
            <v>341125199802034791</v>
          </cell>
          <cell r="C4158" t="str">
            <v>2023034202751990</v>
          </cell>
          <cell r="D4158" t="str">
            <v>庐江县</v>
          </cell>
          <cell r="E4158" t="str">
            <v>黄齐</v>
          </cell>
        </row>
        <row r="4159">
          <cell r="A4159" t="str">
            <v>0140501509</v>
          </cell>
          <cell r="B4159" t="str">
            <v>612301199607040949</v>
          </cell>
          <cell r="C4159" t="str">
            <v>2023034202755316</v>
          </cell>
          <cell r="D4159" t="str">
            <v>庐江县</v>
          </cell>
          <cell r="E4159" t="str">
            <v>卢诗雨</v>
          </cell>
        </row>
        <row r="4160">
          <cell r="A4160" t="str">
            <v>0140501915</v>
          </cell>
          <cell r="B4160" t="str">
            <v>362228199209263111</v>
          </cell>
          <cell r="C4160" t="str">
            <v>2023034202788107</v>
          </cell>
          <cell r="D4160" t="str">
            <v>庐江县</v>
          </cell>
          <cell r="E4160" t="str">
            <v>沈姜伟</v>
          </cell>
        </row>
        <row r="4161">
          <cell r="A4161" t="str">
            <v>0140501908</v>
          </cell>
          <cell r="B4161" t="str">
            <v>340122200003101869</v>
          </cell>
          <cell r="C4161" t="str">
            <v>2023034202799034</v>
          </cell>
          <cell r="D4161" t="str">
            <v>庐江县</v>
          </cell>
          <cell r="E4161" t="str">
            <v>黄梦兰</v>
          </cell>
        </row>
        <row r="4162">
          <cell r="A4162" t="str">
            <v>0140502002</v>
          </cell>
          <cell r="B4162" t="str">
            <v>342426199811214819</v>
          </cell>
          <cell r="C4162" t="str">
            <v>2023034202788208</v>
          </cell>
          <cell r="D4162" t="str">
            <v>庐江县</v>
          </cell>
          <cell r="E4162" t="str">
            <v>冯志强</v>
          </cell>
        </row>
        <row r="4163">
          <cell r="A4163" t="str">
            <v>0140501814</v>
          </cell>
          <cell r="B4163" t="str">
            <v>34012219950818481X</v>
          </cell>
          <cell r="C4163" t="str">
            <v>2023034202765529</v>
          </cell>
          <cell r="D4163" t="str">
            <v>庐江县</v>
          </cell>
          <cell r="E4163" t="str">
            <v>李军</v>
          </cell>
        </row>
        <row r="4164">
          <cell r="A4164" t="str">
            <v>0140502003</v>
          </cell>
          <cell r="B4164" t="str">
            <v>342622199611236162</v>
          </cell>
          <cell r="C4164" t="str">
            <v>2023034202790682</v>
          </cell>
          <cell r="D4164" t="str">
            <v>庐江县</v>
          </cell>
          <cell r="E4164" t="str">
            <v>洪子叶</v>
          </cell>
        </row>
        <row r="4165">
          <cell r="A4165" t="str">
            <v>0140501717</v>
          </cell>
          <cell r="B4165" t="str">
            <v>34220119951120627X</v>
          </cell>
          <cell r="C4165" t="str">
            <v>2023034202762308</v>
          </cell>
          <cell r="D4165" t="str">
            <v>庐江县</v>
          </cell>
          <cell r="E4165" t="str">
            <v>王文凤</v>
          </cell>
        </row>
        <row r="4166">
          <cell r="A4166" t="str">
            <v>0140501701</v>
          </cell>
          <cell r="B4166" t="str">
            <v>342601199708214312</v>
          </cell>
          <cell r="C4166" t="str">
            <v>2023034202746830</v>
          </cell>
          <cell r="D4166" t="str">
            <v>庐江县</v>
          </cell>
          <cell r="E4166" t="str">
            <v>赵子雄</v>
          </cell>
        </row>
        <row r="4167">
          <cell r="A4167" t="str">
            <v>0140501821</v>
          </cell>
          <cell r="B4167" t="str">
            <v>342622199809145864</v>
          </cell>
          <cell r="C4167" t="str">
            <v>2023034202795605</v>
          </cell>
          <cell r="D4167" t="str">
            <v>庐江县</v>
          </cell>
          <cell r="E4167" t="str">
            <v>罗睿</v>
          </cell>
        </row>
        <row r="4168">
          <cell r="A4168" t="str">
            <v>0140502104</v>
          </cell>
          <cell r="B4168" t="str">
            <v>370285198711223214</v>
          </cell>
          <cell r="C4168" t="str">
            <v>2023034202779670</v>
          </cell>
          <cell r="D4168" t="str">
            <v>庐江县</v>
          </cell>
          <cell r="E4168" t="str">
            <v>王聪</v>
          </cell>
        </row>
        <row r="4169">
          <cell r="A4169" t="str">
            <v>0140501622</v>
          </cell>
          <cell r="B4169" t="str">
            <v>340403199806130817</v>
          </cell>
          <cell r="C4169" t="str">
            <v>2023034202747257</v>
          </cell>
          <cell r="D4169" t="str">
            <v>庐江县</v>
          </cell>
          <cell r="E4169" t="str">
            <v>耿文韬</v>
          </cell>
        </row>
        <row r="4170">
          <cell r="A4170" t="str">
            <v>0140501829</v>
          </cell>
          <cell r="B4170" t="str">
            <v>342401198710028898</v>
          </cell>
          <cell r="C4170" t="str">
            <v>2023034202801890</v>
          </cell>
          <cell r="D4170" t="str">
            <v>庐江县</v>
          </cell>
          <cell r="E4170" t="str">
            <v>郝绪成</v>
          </cell>
        </row>
        <row r="4171">
          <cell r="A4171" t="str">
            <v>0140501914</v>
          </cell>
          <cell r="B4171" t="str">
            <v>341182199403150047</v>
          </cell>
          <cell r="C4171" t="str">
            <v>2023034202748218</v>
          </cell>
          <cell r="D4171" t="str">
            <v>庐江县</v>
          </cell>
          <cell r="E4171" t="str">
            <v>桂姝</v>
          </cell>
        </row>
        <row r="4172">
          <cell r="A4172" t="str">
            <v>0140501608</v>
          </cell>
          <cell r="B4172" t="str">
            <v>372901199901180216</v>
          </cell>
          <cell r="C4172" t="str">
            <v>2023034202736877</v>
          </cell>
          <cell r="D4172" t="str">
            <v>庐江县</v>
          </cell>
          <cell r="E4172" t="str">
            <v>郭思宁</v>
          </cell>
        </row>
        <row r="4173">
          <cell r="A4173" t="str">
            <v>0140501412</v>
          </cell>
          <cell r="B4173" t="str">
            <v>341122199104104618</v>
          </cell>
          <cell r="C4173" t="str">
            <v>2023034202818157</v>
          </cell>
          <cell r="D4173" t="str">
            <v>庐江县</v>
          </cell>
          <cell r="E4173" t="str">
            <v>江从喜</v>
          </cell>
        </row>
        <row r="4174">
          <cell r="A4174" t="str">
            <v>0140501601</v>
          </cell>
          <cell r="B4174" t="str">
            <v>340122199805070026</v>
          </cell>
          <cell r="C4174" t="str">
            <v>2023034202742518</v>
          </cell>
          <cell r="D4174" t="str">
            <v>庐江县</v>
          </cell>
          <cell r="E4174" t="str">
            <v>赵方静</v>
          </cell>
        </row>
        <row r="4175">
          <cell r="A4175" t="str">
            <v>0140501723</v>
          </cell>
          <cell r="B4175" t="str">
            <v>340122199511175412</v>
          </cell>
          <cell r="C4175" t="str">
            <v>2023034202760159</v>
          </cell>
          <cell r="D4175" t="str">
            <v>庐江县</v>
          </cell>
          <cell r="E4175" t="str">
            <v>卫宇生</v>
          </cell>
        </row>
        <row r="4176">
          <cell r="A4176" t="str">
            <v>0140501616</v>
          </cell>
          <cell r="B4176" t="str">
            <v>340121199603152211</v>
          </cell>
          <cell r="C4176" t="str">
            <v>2023034202730177</v>
          </cell>
          <cell r="D4176" t="str">
            <v>庐江县</v>
          </cell>
          <cell r="E4176" t="str">
            <v>郑鹏</v>
          </cell>
        </row>
        <row r="4177">
          <cell r="A4177" t="str">
            <v>0140501606</v>
          </cell>
          <cell r="B4177" t="str">
            <v>340123199906194120</v>
          </cell>
          <cell r="C4177" t="str">
            <v>2023034202735294</v>
          </cell>
          <cell r="D4177" t="str">
            <v>庐江县</v>
          </cell>
          <cell r="E4177" t="str">
            <v>王红艳</v>
          </cell>
        </row>
        <row r="4178">
          <cell r="A4178" t="str">
            <v>0140501610</v>
          </cell>
          <cell r="B4178" t="str">
            <v>340321199906170012</v>
          </cell>
          <cell r="C4178" t="str">
            <v>2023034202736564</v>
          </cell>
          <cell r="D4178" t="str">
            <v>庐江县</v>
          </cell>
          <cell r="E4178" t="str">
            <v>王成</v>
          </cell>
        </row>
        <row r="4179">
          <cell r="A4179" t="str">
            <v>0140501418</v>
          </cell>
          <cell r="B4179" t="str">
            <v>342422199407155815</v>
          </cell>
          <cell r="C4179" t="str">
            <v>2023034202803517</v>
          </cell>
          <cell r="D4179" t="str">
            <v>庐江县</v>
          </cell>
          <cell r="E4179" t="str">
            <v>闫俊</v>
          </cell>
        </row>
        <row r="4180">
          <cell r="A4180" t="str">
            <v>0140502013</v>
          </cell>
          <cell r="B4180" t="str">
            <v>342622199012087556</v>
          </cell>
          <cell r="C4180" t="str">
            <v>2023034202775178</v>
          </cell>
          <cell r="D4180" t="str">
            <v>庐江县</v>
          </cell>
          <cell r="E4180" t="str">
            <v>张加林</v>
          </cell>
        </row>
        <row r="4181">
          <cell r="A4181" t="str">
            <v>0140501429</v>
          </cell>
          <cell r="B4181" t="str">
            <v>340881199505095326</v>
          </cell>
          <cell r="C4181" t="str">
            <v>2023034202810553</v>
          </cell>
          <cell r="D4181" t="str">
            <v>庐江县</v>
          </cell>
          <cell r="E4181" t="str">
            <v>陈豆豆</v>
          </cell>
        </row>
        <row r="4182">
          <cell r="A4182" t="str">
            <v>0140501907</v>
          </cell>
          <cell r="B4182" t="str">
            <v>342601199601250014</v>
          </cell>
          <cell r="C4182" t="str">
            <v>2023034202799490</v>
          </cell>
          <cell r="D4182" t="str">
            <v>庐江县</v>
          </cell>
          <cell r="E4182" t="str">
            <v>蔡昆</v>
          </cell>
        </row>
        <row r="4183">
          <cell r="A4183" t="str">
            <v>0140501820</v>
          </cell>
          <cell r="B4183" t="str">
            <v>341281199412207761</v>
          </cell>
          <cell r="C4183" t="str">
            <v>2023034202798963</v>
          </cell>
          <cell r="D4183" t="str">
            <v>庐江县</v>
          </cell>
          <cell r="E4183" t="str">
            <v>孙腾腾</v>
          </cell>
        </row>
        <row r="4184">
          <cell r="A4184" t="str">
            <v>0140501517</v>
          </cell>
          <cell r="B4184" t="str">
            <v>342622200002281203</v>
          </cell>
          <cell r="C4184" t="str">
            <v>2023034202758454</v>
          </cell>
          <cell r="D4184" t="str">
            <v>庐江县</v>
          </cell>
          <cell r="E4184" t="str">
            <v>张雅婷</v>
          </cell>
        </row>
        <row r="4185">
          <cell r="A4185" t="str">
            <v>0140501617</v>
          </cell>
          <cell r="B4185" t="str">
            <v>34011120020121155X</v>
          </cell>
          <cell r="C4185" t="str">
            <v>2023034202731312</v>
          </cell>
          <cell r="D4185" t="str">
            <v>庐江县</v>
          </cell>
          <cell r="E4185" t="str">
            <v>贾天健</v>
          </cell>
        </row>
        <row r="4186">
          <cell r="A4186" t="str">
            <v>0140502004</v>
          </cell>
          <cell r="B4186" t="str">
            <v>340122200002186469</v>
          </cell>
          <cell r="C4186" t="str">
            <v>2023034202772413</v>
          </cell>
          <cell r="D4186" t="str">
            <v>庐江县</v>
          </cell>
          <cell r="E4186" t="str">
            <v>王惠</v>
          </cell>
        </row>
        <row r="4187">
          <cell r="A4187" t="str">
            <v>0140501628</v>
          </cell>
          <cell r="B4187" t="str">
            <v>370902199702104522</v>
          </cell>
          <cell r="C4187" t="str">
            <v>2023034202749532</v>
          </cell>
          <cell r="D4187" t="str">
            <v>庐江县</v>
          </cell>
          <cell r="E4187" t="str">
            <v>战雯倩</v>
          </cell>
        </row>
        <row r="4188">
          <cell r="A4188" t="str">
            <v>0140501828</v>
          </cell>
          <cell r="B4188" t="str">
            <v>342901199409284237</v>
          </cell>
          <cell r="C4188" t="str">
            <v>2023034202806780</v>
          </cell>
          <cell r="D4188" t="str">
            <v>庐江县</v>
          </cell>
          <cell r="E4188" t="str">
            <v>鲍志</v>
          </cell>
        </row>
        <row r="4189">
          <cell r="A4189" t="str">
            <v>0140501916</v>
          </cell>
          <cell r="B4189" t="str">
            <v>370481199307022955</v>
          </cell>
          <cell r="C4189" t="str">
            <v>2023034202789240</v>
          </cell>
          <cell r="D4189" t="str">
            <v>庐江县</v>
          </cell>
          <cell r="E4189" t="str">
            <v>刘剑锋</v>
          </cell>
        </row>
        <row r="4190">
          <cell r="A4190" t="str">
            <v>0140501805</v>
          </cell>
          <cell r="B4190" t="str">
            <v>342626199412180034</v>
          </cell>
          <cell r="C4190" t="str">
            <v>2023034202768411</v>
          </cell>
          <cell r="D4190" t="str">
            <v>庐江县</v>
          </cell>
          <cell r="E4190" t="str">
            <v>葛伟</v>
          </cell>
        </row>
        <row r="4191">
          <cell r="A4191" t="str">
            <v>0140501918</v>
          </cell>
          <cell r="B4191" t="str">
            <v>342622199801180286</v>
          </cell>
          <cell r="C4191" t="str">
            <v>2023034202794290</v>
          </cell>
          <cell r="D4191" t="str">
            <v>庐江县</v>
          </cell>
          <cell r="E4191" t="str">
            <v>吴婷婷</v>
          </cell>
        </row>
        <row r="4192">
          <cell r="A4192" t="str">
            <v>0140501705</v>
          </cell>
          <cell r="B4192" t="str">
            <v>421125200102190967</v>
          </cell>
          <cell r="C4192" t="str">
            <v>2023034202752812</v>
          </cell>
          <cell r="D4192" t="str">
            <v>庐江县</v>
          </cell>
          <cell r="E4192" t="str">
            <v>冯越</v>
          </cell>
        </row>
        <row r="4193">
          <cell r="A4193" t="str">
            <v>0140501706</v>
          </cell>
          <cell r="B4193" t="str">
            <v>342626199904056419</v>
          </cell>
          <cell r="C4193" t="str">
            <v>2023034202752620</v>
          </cell>
          <cell r="D4193" t="str">
            <v>庐江县</v>
          </cell>
          <cell r="E4193" t="str">
            <v>夏鹏军</v>
          </cell>
        </row>
        <row r="4194">
          <cell r="A4194" t="str">
            <v>0140501512</v>
          </cell>
          <cell r="B4194" t="str">
            <v>341224199911020419</v>
          </cell>
          <cell r="C4194" t="str">
            <v>2023034202807409</v>
          </cell>
          <cell r="D4194" t="str">
            <v>庐江县</v>
          </cell>
          <cell r="E4194" t="str">
            <v>孙昊</v>
          </cell>
        </row>
        <row r="4195">
          <cell r="A4195" t="str">
            <v>0140501926</v>
          </cell>
          <cell r="B4195" t="str">
            <v>342622199704102454</v>
          </cell>
          <cell r="C4195" t="str">
            <v>2023034202788040</v>
          </cell>
          <cell r="D4195" t="str">
            <v>庐江县</v>
          </cell>
          <cell r="E4195" t="str">
            <v>杨明汉</v>
          </cell>
        </row>
        <row r="4196">
          <cell r="A4196" t="str">
            <v>0140501803</v>
          </cell>
          <cell r="B4196" t="str">
            <v>342901199212160222</v>
          </cell>
          <cell r="C4196" t="str">
            <v>2023034202766362</v>
          </cell>
          <cell r="D4196" t="str">
            <v>庐江县</v>
          </cell>
          <cell r="E4196" t="str">
            <v>刘莹</v>
          </cell>
        </row>
        <row r="4197">
          <cell r="A4197" t="str">
            <v>0140501609</v>
          </cell>
          <cell r="B4197" t="str">
            <v>340103199603223021</v>
          </cell>
          <cell r="C4197" t="str">
            <v>2023034202735969</v>
          </cell>
          <cell r="D4197" t="str">
            <v>庐江县</v>
          </cell>
          <cell r="E4197" t="str">
            <v>项一芳</v>
          </cell>
        </row>
        <row r="4198">
          <cell r="A4198" t="str">
            <v>0140501501</v>
          </cell>
          <cell r="B4198" t="str">
            <v>342222199608040909</v>
          </cell>
          <cell r="C4198" t="str">
            <v>2023034202811024</v>
          </cell>
          <cell r="D4198" t="str">
            <v>庐江县</v>
          </cell>
          <cell r="E4198" t="str">
            <v>张曼茹</v>
          </cell>
        </row>
        <row r="4199">
          <cell r="A4199" t="str">
            <v>0140502008</v>
          </cell>
          <cell r="B4199" t="str">
            <v>340421199201080223</v>
          </cell>
          <cell r="C4199" t="str">
            <v>2023034202772690</v>
          </cell>
          <cell r="D4199" t="str">
            <v>庐江县</v>
          </cell>
          <cell r="E4199" t="str">
            <v>徐冰洁</v>
          </cell>
        </row>
        <row r="4200">
          <cell r="A4200" t="str">
            <v>0140501421</v>
          </cell>
          <cell r="B4200" t="str">
            <v>340104199008200577</v>
          </cell>
          <cell r="C4200" t="str">
            <v>2023034202804830</v>
          </cell>
          <cell r="D4200" t="str">
            <v>庐江县</v>
          </cell>
          <cell r="E4200" t="str">
            <v>袁志伟</v>
          </cell>
        </row>
        <row r="4201">
          <cell r="A4201" t="str">
            <v>0140501521</v>
          </cell>
          <cell r="B4201" t="str">
            <v>342622199711037726</v>
          </cell>
          <cell r="C4201" t="str">
            <v>2023034202739123</v>
          </cell>
          <cell r="D4201" t="str">
            <v>庐江县</v>
          </cell>
          <cell r="E4201" t="str">
            <v>瞿颖</v>
          </cell>
        </row>
        <row r="4202">
          <cell r="A4202" t="str">
            <v>0140502025</v>
          </cell>
          <cell r="B4202" t="str">
            <v>342425199911186513</v>
          </cell>
          <cell r="C4202" t="str">
            <v>2023034202783968</v>
          </cell>
          <cell r="D4202" t="str">
            <v>庐江县</v>
          </cell>
          <cell r="E4202" t="str">
            <v>杜云</v>
          </cell>
        </row>
        <row r="4203">
          <cell r="A4203" t="str">
            <v>0140502017</v>
          </cell>
          <cell r="B4203" t="str">
            <v>341223199102063156</v>
          </cell>
          <cell r="C4203" t="str">
            <v>2023034202784320</v>
          </cell>
          <cell r="D4203" t="str">
            <v>庐江县</v>
          </cell>
          <cell r="E4203" t="str">
            <v>王力</v>
          </cell>
        </row>
        <row r="4204">
          <cell r="A4204" t="str">
            <v>0140502010</v>
          </cell>
          <cell r="B4204" t="str">
            <v>352202199705062532</v>
          </cell>
          <cell r="C4204" t="str">
            <v>2023034202775576</v>
          </cell>
          <cell r="D4204" t="str">
            <v>庐江县</v>
          </cell>
          <cell r="E4204" t="str">
            <v>薛源斌</v>
          </cell>
        </row>
        <row r="4205">
          <cell r="A4205" t="str">
            <v>0140501708</v>
          </cell>
          <cell r="B4205" t="str">
            <v>342622199211188173</v>
          </cell>
          <cell r="C4205" t="str">
            <v>2023034202751056</v>
          </cell>
          <cell r="D4205" t="str">
            <v>庐江县</v>
          </cell>
          <cell r="E4205" t="str">
            <v>丁益</v>
          </cell>
        </row>
        <row r="4206">
          <cell r="A4206" t="str">
            <v>0140501816</v>
          </cell>
          <cell r="B4206" t="str">
            <v>413026199910275120</v>
          </cell>
          <cell r="C4206" t="str">
            <v>2023034202765305</v>
          </cell>
          <cell r="D4206" t="str">
            <v>庐江县</v>
          </cell>
          <cell r="E4206" t="str">
            <v>宋晓玉</v>
          </cell>
        </row>
        <row r="4207">
          <cell r="A4207" t="str">
            <v>0140501721</v>
          </cell>
          <cell r="B4207" t="str">
            <v>340822199905241628</v>
          </cell>
          <cell r="C4207" t="str">
            <v>2023034202756441</v>
          </cell>
          <cell r="D4207" t="str">
            <v>庐江县</v>
          </cell>
          <cell r="E4207" t="str">
            <v>王于曼</v>
          </cell>
        </row>
        <row r="4208">
          <cell r="A4208" t="str">
            <v>0140501925</v>
          </cell>
          <cell r="B4208" t="str">
            <v>341182199612121234</v>
          </cell>
          <cell r="C4208" t="str">
            <v>2023034202787617</v>
          </cell>
          <cell r="D4208" t="str">
            <v>庐江县</v>
          </cell>
          <cell r="E4208" t="str">
            <v>侯新何</v>
          </cell>
        </row>
        <row r="4209">
          <cell r="A4209" t="str">
            <v>0140501611</v>
          </cell>
          <cell r="B4209" t="str">
            <v>342425199011307615</v>
          </cell>
          <cell r="C4209" t="str">
            <v>2023034202736281</v>
          </cell>
          <cell r="D4209" t="str">
            <v>庐江县</v>
          </cell>
          <cell r="E4209" t="str">
            <v>余建华</v>
          </cell>
        </row>
        <row r="4210">
          <cell r="A4210" t="str">
            <v>0140501624</v>
          </cell>
          <cell r="B4210" t="str">
            <v>34262219920715099X</v>
          </cell>
          <cell r="C4210" t="str">
            <v>2023034202747687</v>
          </cell>
          <cell r="D4210" t="str">
            <v>庐江县</v>
          </cell>
          <cell r="E4210" t="str">
            <v>吴振兴</v>
          </cell>
        </row>
        <row r="4211">
          <cell r="A4211" t="str">
            <v>0140501824</v>
          </cell>
          <cell r="B4211" t="str">
            <v>360121199604046916</v>
          </cell>
          <cell r="C4211" t="str">
            <v>2023034202800447</v>
          </cell>
          <cell r="D4211" t="str">
            <v>庐江县</v>
          </cell>
          <cell r="E4211" t="str">
            <v>章鑫</v>
          </cell>
        </row>
        <row r="4212">
          <cell r="A4212" t="str">
            <v>0140502029</v>
          </cell>
          <cell r="B4212" t="str">
            <v>342425200009240023</v>
          </cell>
          <cell r="C4212" t="str">
            <v>2023034202782710</v>
          </cell>
          <cell r="D4212" t="str">
            <v>庐江县</v>
          </cell>
          <cell r="E4212" t="str">
            <v>吴颖</v>
          </cell>
        </row>
        <row r="4213">
          <cell r="A4213" t="str">
            <v>0140502012</v>
          </cell>
          <cell r="B4213" t="str">
            <v>342401200011111713</v>
          </cell>
          <cell r="C4213" t="str">
            <v>2023034202774956</v>
          </cell>
          <cell r="D4213" t="str">
            <v>庐江县</v>
          </cell>
          <cell r="E4213" t="str">
            <v>金诚</v>
          </cell>
        </row>
        <row r="4214">
          <cell r="A4214" t="str">
            <v>0140501422</v>
          </cell>
          <cell r="B4214" t="str">
            <v>342622199109077282</v>
          </cell>
          <cell r="C4214" t="str">
            <v>2023034202804960</v>
          </cell>
          <cell r="D4214" t="str">
            <v>庐江县</v>
          </cell>
          <cell r="E4214" t="str">
            <v>唐亚丽</v>
          </cell>
        </row>
        <row r="4215">
          <cell r="A4215" t="str">
            <v>0140501801</v>
          </cell>
          <cell r="B4215" t="str">
            <v>340102199505282523</v>
          </cell>
          <cell r="C4215" t="str">
            <v>2023034202766482</v>
          </cell>
          <cell r="D4215" t="str">
            <v>庐江县</v>
          </cell>
          <cell r="E4215" t="str">
            <v>沈欣然</v>
          </cell>
        </row>
        <row r="4216">
          <cell r="A4216" t="str">
            <v>0140501804</v>
          </cell>
          <cell r="B4216" t="str">
            <v>429004199002011946</v>
          </cell>
          <cell r="C4216" t="str">
            <v>2023034202767414</v>
          </cell>
          <cell r="D4216" t="str">
            <v>庐江县</v>
          </cell>
          <cell r="E4216" t="str">
            <v>胡晓</v>
          </cell>
        </row>
        <row r="4217">
          <cell r="A4217" t="str">
            <v>0140501507</v>
          </cell>
          <cell r="B4217" t="str">
            <v>342425199809150012</v>
          </cell>
          <cell r="C4217" t="str">
            <v>2023034202803536</v>
          </cell>
          <cell r="D4217" t="str">
            <v>庐江县</v>
          </cell>
          <cell r="E4217" t="str">
            <v>王恺平</v>
          </cell>
        </row>
        <row r="4218">
          <cell r="A4218" t="str">
            <v>0140501726</v>
          </cell>
          <cell r="B4218" t="str">
            <v>341221199609037851</v>
          </cell>
          <cell r="C4218" t="str">
            <v>2023034202758776</v>
          </cell>
          <cell r="D4218" t="str">
            <v>庐江县</v>
          </cell>
          <cell r="E4218" t="str">
            <v>彭康康</v>
          </cell>
        </row>
        <row r="4219">
          <cell r="A4219" t="str">
            <v>0140501920</v>
          </cell>
          <cell r="B4219" t="str">
            <v>340121199705208212</v>
          </cell>
          <cell r="C4219" t="str">
            <v>2023034202796298</v>
          </cell>
          <cell r="D4219" t="str">
            <v>庐江县</v>
          </cell>
          <cell r="E4219" t="str">
            <v>刁飞翔</v>
          </cell>
        </row>
        <row r="4220">
          <cell r="A4220" t="str">
            <v>0140501603</v>
          </cell>
          <cell r="B4220" t="str">
            <v>62220119970908122X</v>
          </cell>
          <cell r="C4220" t="str">
            <v>2023034202729880</v>
          </cell>
          <cell r="D4220" t="str">
            <v>庐江县</v>
          </cell>
          <cell r="E4220" t="str">
            <v>任敬</v>
          </cell>
        </row>
        <row r="4221">
          <cell r="A4221" t="str">
            <v>0140501629</v>
          </cell>
          <cell r="B4221" t="str">
            <v>341621199207123310</v>
          </cell>
          <cell r="C4221" t="str">
            <v>2023034202748674</v>
          </cell>
          <cell r="D4221" t="str">
            <v>庐江县</v>
          </cell>
          <cell r="E4221" t="str">
            <v>刘海龙</v>
          </cell>
        </row>
        <row r="4222">
          <cell r="A4222" t="str">
            <v>0140501817</v>
          </cell>
          <cell r="B4222" t="str">
            <v>341125199612277397</v>
          </cell>
          <cell r="C4222" t="str">
            <v>2023034202764849</v>
          </cell>
          <cell r="D4222" t="str">
            <v>庐江县</v>
          </cell>
          <cell r="E4222" t="str">
            <v>杨杰</v>
          </cell>
        </row>
        <row r="4223">
          <cell r="A4223" t="str">
            <v>0140501718</v>
          </cell>
          <cell r="B4223" t="str">
            <v>342601199212280236</v>
          </cell>
          <cell r="C4223" t="str">
            <v>2023034202754862</v>
          </cell>
          <cell r="D4223" t="str">
            <v>庐江县</v>
          </cell>
          <cell r="E4223" t="str">
            <v>黄梦醒</v>
          </cell>
        </row>
        <row r="4224">
          <cell r="A4224" t="str">
            <v>0140501806</v>
          </cell>
          <cell r="B4224" t="str">
            <v>340121199605060708</v>
          </cell>
          <cell r="C4224" t="str">
            <v>2023034202769746</v>
          </cell>
          <cell r="D4224" t="str">
            <v>庐江县</v>
          </cell>
          <cell r="E4224" t="str">
            <v>李雅婷</v>
          </cell>
        </row>
        <row r="4225">
          <cell r="A4225" t="str">
            <v>0140502019</v>
          </cell>
          <cell r="B4225" t="str">
            <v>342222199402010448</v>
          </cell>
          <cell r="C4225" t="str">
            <v>2023034202783690</v>
          </cell>
          <cell r="D4225" t="str">
            <v>庐江县</v>
          </cell>
          <cell r="E4225" t="str">
            <v>马艳艳</v>
          </cell>
        </row>
        <row r="4226">
          <cell r="A4226" t="str">
            <v>0140501525</v>
          </cell>
          <cell r="B4226" t="str">
            <v>320481200002128616</v>
          </cell>
          <cell r="C4226" t="str">
            <v>2023034202736348</v>
          </cell>
          <cell r="D4226" t="str">
            <v>庐江县</v>
          </cell>
          <cell r="E4226" t="str">
            <v>郑祺</v>
          </cell>
        </row>
        <row r="4227">
          <cell r="A4227" t="str">
            <v>0140501613</v>
          </cell>
          <cell r="B4227" t="str">
            <v>342601199411236238</v>
          </cell>
          <cell r="C4227" t="str">
            <v>2023034202727718</v>
          </cell>
          <cell r="D4227" t="str">
            <v>庐江县</v>
          </cell>
          <cell r="E4227" t="str">
            <v>夏秀程</v>
          </cell>
        </row>
        <row r="4228">
          <cell r="A4228" t="str">
            <v>0140501725</v>
          </cell>
          <cell r="B4228" t="str">
            <v>340111199806241529</v>
          </cell>
          <cell r="C4228" t="str">
            <v>2023034202758700</v>
          </cell>
          <cell r="D4228" t="str">
            <v>庐江县</v>
          </cell>
          <cell r="E4228" t="str">
            <v>王莹</v>
          </cell>
        </row>
        <row r="4229">
          <cell r="A4229" t="str">
            <v>0140502030</v>
          </cell>
          <cell r="B4229" t="str">
            <v>362322199908284832</v>
          </cell>
          <cell r="C4229" t="str">
            <v>2023034202781053</v>
          </cell>
          <cell r="D4229" t="str">
            <v>庐江县</v>
          </cell>
          <cell r="E4229" t="str">
            <v>郑应峰</v>
          </cell>
        </row>
        <row r="4230">
          <cell r="A4230" t="str">
            <v>0140501719</v>
          </cell>
          <cell r="B4230" t="str">
            <v>321324200009300042</v>
          </cell>
          <cell r="C4230" t="str">
            <v>2023034202757505</v>
          </cell>
          <cell r="D4230" t="str">
            <v>庐江县</v>
          </cell>
          <cell r="E4230" t="str">
            <v>孙洁</v>
          </cell>
        </row>
        <row r="4231">
          <cell r="A4231" t="str">
            <v>0140501727</v>
          </cell>
          <cell r="B4231" t="str">
            <v>370982198806153879</v>
          </cell>
          <cell r="C4231" t="str">
            <v>2023034202757115</v>
          </cell>
          <cell r="D4231" t="str">
            <v>庐江县</v>
          </cell>
          <cell r="E4231" t="str">
            <v>郭柱</v>
          </cell>
        </row>
        <row r="4232">
          <cell r="A4232" t="str">
            <v>0140502103</v>
          </cell>
          <cell r="B4232" t="str">
            <v>342622199012217728</v>
          </cell>
          <cell r="C4232" t="str">
            <v>2023034202780887</v>
          </cell>
          <cell r="D4232" t="str">
            <v>庐江县</v>
          </cell>
          <cell r="E4232" t="str">
            <v>胡东菇</v>
          </cell>
        </row>
        <row r="4233">
          <cell r="A4233" t="str">
            <v>0140501704</v>
          </cell>
          <cell r="B4233" t="str">
            <v>411524199706221435</v>
          </cell>
          <cell r="C4233" t="str">
            <v>2023034202746405</v>
          </cell>
          <cell r="D4233" t="str">
            <v>庐江县</v>
          </cell>
          <cell r="E4233" t="str">
            <v>罗军</v>
          </cell>
        </row>
        <row r="4234">
          <cell r="A4234" t="str">
            <v>0140502014</v>
          </cell>
          <cell r="B4234" t="str">
            <v>341225199405136351</v>
          </cell>
          <cell r="C4234" t="str">
            <v>2023034202775055</v>
          </cell>
          <cell r="D4234" t="str">
            <v>庐江县</v>
          </cell>
          <cell r="E4234" t="str">
            <v>陈翔</v>
          </cell>
        </row>
        <row r="4235">
          <cell r="A4235" t="str">
            <v>0140501602</v>
          </cell>
          <cell r="B4235" t="str">
            <v>340121199810180012</v>
          </cell>
          <cell r="C4235" t="str">
            <v>2023034202742259</v>
          </cell>
          <cell r="D4235" t="str">
            <v>庐江县</v>
          </cell>
          <cell r="E4235" t="str">
            <v>水晨光</v>
          </cell>
        </row>
        <row r="4236">
          <cell r="A4236" t="str">
            <v>0140501614</v>
          </cell>
          <cell r="B4236" t="str">
            <v>34010219990521153X</v>
          </cell>
          <cell r="C4236" t="str">
            <v>2023034202729259</v>
          </cell>
          <cell r="D4236" t="str">
            <v>庐江县</v>
          </cell>
          <cell r="E4236" t="str">
            <v>王鹏飞</v>
          </cell>
        </row>
        <row r="4237">
          <cell r="A4237" t="str">
            <v>0140501901</v>
          </cell>
          <cell r="B4237" t="str">
            <v>34010319970330251X</v>
          </cell>
          <cell r="C4237" t="str">
            <v>2023034202799248</v>
          </cell>
          <cell r="D4237" t="str">
            <v>庐江县</v>
          </cell>
          <cell r="E4237" t="str">
            <v>王晓睿</v>
          </cell>
        </row>
        <row r="4238">
          <cell r="A4238" t="str">
            <v>0140501530</v>
          </cell>
          <cell r="B4238" t="str">
            <v>342622199507042405</v>
          </cell>
          <cell r="C4238" t="str">
            <v>2023034202743150</v>
          </cell>
          <cell r="D4238" t="str">
            <v>庐江县</v>
          </cell>
          <cell r="E4238" t="str">
            <v>宛婷婷</v>
          </cell>
        </row>
        <row r="4239">
          <cell r="A4239" t="str">
            <v>0140501906</v>
          </cell>
          <cell r="B4239" t="str">
            <v>342401199112250936</v>
          </cell>
          <cell r="C4239" t="str">
            <v>2023034202795141</v>
          </cell>
          <cell r="D4239" t="str">
            <v>庐江县</v>
          </cell>
          <cell r="E4239" t="str">
            <v>陈再松</v>
          </cell>
        </row>
        <row r="4240">
          <cell r="A4240" t="str">
            <v>0140501417</v>
          </cell>
          <cell r="B4240" t="str">
            <v>342225199402271014</v>
          </cell>
          <cell r="C4240" t="str">
            <v>2023034202806534</v>
          </cell>
          <cell r="D4240" t="str">
            <v>庐江县</v>
          </cell>
          <cell r="E4240" t="str">
            <v>刘鹤</v>
          </cell>
        </row>
        <row r="4241">
          <cell r="A4241" t="str">
            <v>0140501621</v>
          </cell>
          <cell r="B4241" t="str">
            <v>34011119971018753X</v>
          </cell>
          <cell r="C4241" t="str">
            <v>2023034202727792</v>
          </cell>
          <cell r="D4241" t="str">
            <v>庐江县</v>
          </cell>
          <cell r="E4241" t="str">
            <v>邵振国</v>
          </cell>
        </row>
        <row r="4242">
          <cell r="A4242" t="str">
            <v>0140501615</v>
          </cell>
          <cell r="B4242" t="str">
            <v>340881200012100217</v>
          </cell>
          <cell r="C4242" t="str">
            <v>2023034202733213</v>
          </cell>
          <cell r="D4242" t="str">
            <v>庐江县</v>
          </cell>
          <cell r="E4242" t="str">
            <v>张子桐</v>
          </cell>
        </row>
        <row r="4243">
          <cell r="A4243" t="str">
            <v>0140501903</v>
          </cell>
          <cell r="B4243" t="str">
            <v>342425199909052225</v>
          </cell>
          <cell r="C4243" t="str">
            <v>2023034202782737</v>
          </cell>
          <cell r="D4243" t="str">
            <v>庐江县</v>
          </cell>
          <cell r="E4243" t="str">
            <v>王倩</v>
          </cell>
        </row>
        <row r="4244">
          <cell r="A4244" t="str">
            <v>0140501427</v>
          </cell>
          <cell r="B4244" t="str">
            <v>342622199507165528</v>
          </cell>
          <cell r="C4244" t="str">
            <v>2023034202772923</v>
          </cell>
          <cell r="D4244" t="str">
            <v>庐江县</v>
          </cell>
          <cell r="E4244" t="str">
            <v>苏晴岚</v>
          </cell>
        </row>
        <row r="4245">
          <cell r="A4245" t="str">
            <v>0140501826</v>
          </cell>
          <cell r="B4245" t="str">
            <v>342622199503102140</v>
          </cell>
          <cell r="C4245" t="str">
            <v>2023034202805112</v>
          </cell>
          <cell r="D4245" t="str">
            <v>庐江县</v>
          </cell>
          <cell r="E4245" t="str">
            <v>张莹</v>
          </cell>
        </row>
        <row r="4246">
          <cell r="A4246" t="str">
            <v>0140501716</v>
          </cell>
          <cell r="B4246" t="str">
            <v>342622199803043322</v>
          </cell>
          <cell r="C4246" t="str">
            <v>2023034202760469</v>
          </cell>
          <cell r="D4246" t="str">
            <v>庐江县</v>
          </cell>
          <cell r="E4246" t="str">
            <v>夏宇</v>
          </cell>
        </row>
        <row r="4247">
          <cell r="A4247" t="str">
            <v>0140501921</v>
          </cell>
          <cell r="B4247" t="str">
            <v>340103199406233511</v>
          </cell>
          <cell r="C4247" t="str">
            <v>2023034202794274</v>
          </cell>
          <cell r="D4247" t="str">
            <v>庐江县</v>
          </cell>
          <cell r="E4247" t="str">
            <v>杨易林</v>
          </cell>
        </row>
        <row r="4248">
          <cell r="A4248" t="str">
            <v>0140501905</v>
          </cell>
          <cell r="B4248" t="str">
            <v>342601199510133031</v>
          </cell>
          <cell r="C4248" t="str">
            <v>2023034202795043</v>
          </cell>
          <cell r="D4248" t="str">
            <v>庐江县</v>
          </cell>
          <cell r="E4248" t="str">
            <v>邹伟</v>
          </cell>
        </row>
        <row r="4249">
          <cell r="A4249" t="str">
            <v>0140501919</v>
          </cell>
          <cell r="B4249" t="str">
            <v>342224199805290731</v>
          </cell>
          <cell r="C4249" t="str">
            <v>2023034202791853</v>
          </cell>
          <cell r="D4249" t="str">
            <v>庐江县</v>
          </cell>
          <cell r="E4249" t="str">
            <v>吴佳远</v>
          </cell>
        </row>
        <row r="4250">
          <cell r="A4250" t="str">
            <v>0140501407</v>
          </cell>
          <cell r="B4250" t="str">
            <v>340111199002174535</v>
          </cell>
          <cell r="C4250" t="str">
            <v>2023034202800556</v>
          </cell>
          <cell r="D4250" t="str">
            <v>庐江县</v>
          </cell>
          <cell r="E4250" t="str">
            <v>席绪龙</v>
          </cell>
        </row>
        <row r="4251">
          <cell r="A4251" t="str">
            <v>0140501513</v>
          </cell>
          <cell r="B4251" t="str">
            <v>340821199110275270</v>
          </cell>
          <cell r="C4251" t="str">
            <v>2023034202772867</v>
          </cell>
          <cell r="D4251" t="str">
            <v>庐江县</v>
          </cell>
          <cell r="E4251" t="str">
            <v>笪天林</v>
          </cell>
        </row>
        <row r="4252">
          <cell r="A4252" t="str">
            <v>0140501729</v>
          </cell>
          <cell r="B4252" t="str">
            <v>342601199408245619</v>
          </cell>
          <cell r="C4252" t="str">
            <v>2023034202767898</v>
          </cell>
          <cell r="D4252" t="str">
            <v>庐江县</v>
          </cell>
          <cell r="E4252" t="str">
            <v>丁聪</v>
          </cell>
        </row>
        <row r="4253">
          <cell r="A4253" t="str">
            <v>0140501411</v>
          </cell>
          <cell r="B4253" t="str">
            <v>342221199801260026</v>
          </cell>
          <cell r="C4253" t="str">
            <v>2023034202815359</v>
          </cell>
          <cell r="D4253" t="str">
            <v>庐江县</v>
          </cell>
          <cell r="E4253" t="str">
            <v>彭姝静</v>
          </cell>
        </row>
        <row r="4254">
          <cell r="A4254" t="str">
            <v>0140501526</v>
          </cell>
          <cell r="B4254" t="str">
            <v>342622199811170145</v>
          </cell>
          <cell r="C4254" t="str">
            <v>2023034202738733</v>
          </cell>
          <cell r="D4254" t="str">
            <v>庐江县</v>
          </cell>
          <cell r="E4254" t="str">
            <v>赵越</v>
          </cell>
        </row>
        <row r="4255">
          <cell r="A4255" t="str">
            <v>0140501627</v>
          </cell>
          <cell r="B4255" t="str">
            <v>342622199410016470</v>
          </cell>
          <cell r="C4255" t="str">
            <v>2023034202749020</v>
          </cell>
          <cell r="D4255" t="str">
            <v>庐江县</v>
          </cell>
          <cell r="E4255" t="str">
            <v>钱旭东</v>
          </cell>
        </row>
        <row r="4256">
          <cell r="A4256" t="str">
            <v>0140502020</v>
          </cell>
          <cell r="B4256" t="str">
            <v>34292219940902252X</v>
          </cell>
          <cell r="C4256" t="str">
            <v>2023034202784920</v>
          </cell>
          <cell r="D4256" t="str">
            <v>庐江县</v>
          </cell>
          <cell r="E4256" t="str">
            <v>李娜</v>
          </cell>
        </row>
        <row r="4257">
          <cell r="A4257" t="str">
            <v>0140501527</v>
          </cell>
          <cell r="B4257" t="str">
            <v>342425199606072018</v>
          </cell>
          <cell r="C4257" t="str">
            <v>2023034202741757</v>
          </cell>
          <cell r="D4257" t="str">
            <v>庐江县</v>
          </cell>
          <cell r="E4257" t="str">
            <v>孙浩然</v>
          </cell>
        </row>
        <row r="4258">
          <cell r="A4258" t="str">
            <v>0140501822</v>
          </cell>
          <cell r="B4258" t="str">
            <v>342625199906120027</v>
          </cell>
          <cell r="C4258" t="str">
            <v>2023034202803088</v>
          </cell>
          <cell r="D4258" t="str">
            <v>庐江县</v>
          </cell>
          <cell r="E4258" t="str">
            <v>宣明祺</v>
          </cell>
        </row>
        <row r="4259">
          <cell r="A4259" t="str">
            <v>0140501929</v>
          </cell>
          <cell r="B4259" t="str">
            <v>342622199912202134</v>
          </cell>
          <cell r="C4259" t="str">
            <v>2023034202786709</v>
          </cell>
          <cell r="D4259" t="str">
            <v>庐江县</v>
          </cell>
          <cell r="E4259" t="str">
            <v>时文豪</v>
          </cell>
        </row>
        <row r="4260">
          <cell r="A4260" t="str">
            <v>0140501508</v>
          </cell>
          <cell r="B4260" t="str">
            <v>342622199205063796</v>
          </cell>
          <cell r="C4260" t="str">
            <v>2023034202738770</v>
          </cell>
          <cell r="D4260" t="str">
            <v>庐江县</v>
          </cell>
          <cell r="E4260" t="str">
            <v>张静黎</v>
          </cell>
        </row>
        <row r="4261">
          <cell r="A4261" t="str">
            <v>0140501707</v>
          </cell>
          <cell r="B4261" t="str">
            <v>342622199610080434</v>
          </cell>
          <cell r="C4261" t="str">
            <v>2023034202751153</v>
          </cell>
          <cell r="D4261" t="str">
            <v>庐江县</v>
          </cell>
          <cell r="E4261" t="str">
            <v>解慧</v>
          </cell>
        </row>
        <row r="4262">
          <cell r="A4262" t="str">
            <v>0140501904</v>
          </cell>
          <cell r="B4262" t="str">
            <v>340122199612043339</v>
          </cell>
          <cell r="C4262" t="str">
            <v>2023034202798621</v>
          </cell>
          <cell r="D4262" t="str">
            <v>庐江县</v>
          </cell>
          <cell r="E4262" t="str">
            <v>魏文景</v>
          </cell>
        </row>
        <row r="4263">
          <cell r="A4263" t="str">
            <v>0140501712</v>
          </cell>
          <cell r="B4263" t="str">
            <v>342425199103267219</v>
          </cell>
          <cell r="C4263" t="str">
            <v>2023034202759927</v>
          </cell>
          <cell r="D4263" t="str">
            <v>庐江县</v>
          </cell>
          <cell r="E4263" t="str">
            <v>刘善勇</v>
          </cell>
        </row>
        <row r="4264">
          <cell r="A4264" t="str">
            <v>0140502001</v>
          </cell>
          <cell r="B4264" t="str">
            <v>340604199506122214</v>
          </cell>
          <cell r="C4264" t="str">
            <v>2023034202784041</v>
          </cell>
          <cell r="D4264" t="str">
            <v>庐江县</v>
          </cell>
          <cell r="E4264" t="str">
            <v>马聪聪</v>
          </cell>
        </row>
        <row r="4265">
          <cell r="A4265" t="str">
            <v>0140501620</v>
          </cell>
          <cell r="B4265" t="str">
            <v>340122200010164075</v>
          </cell>
          <cell r="C4265" t="str">
            <v>2023034202728462</v>
          </cell>
          <cell r="D4265" t="str">
            <v>庐江县</v>
          </cell>
          <cell r="E4265" t="str">
            <v>王金灵</v>
          </cell>
        </row>
        <row r="4266">
          <cell r="A4266" t="str">
            <v>0140501612</v>
          </cell>
          <cell r="B4266" t="str">
            <v>34012219950819169X</v>
          </cell>
          <cell r="C4266" t="str">
            <v>2023034202730195</v>
          </cell>
          <cell r="D4266" t="str">
            <v>庐江县</v>
          </cell>
          <cell r="E4266" t="str">
            <v>王祥柱</v>
          </cell>
        </row>
        <row r="4267">
          <cell r="A4267" t="str">
            <v>0140501618</v>
          </cell>
          <cell r="B4267" t="str">
            <v>452124199105100044</v>
          </cell>
          <cell r="C4267" t="str">
            <v>2023034202730977</v>
          </cell>
          <cell r="D4267" t="str">
            <v>庐江县</v>
          </cell>
          <cell r="E4267" t="str">
            <v>温雪白</v>
          </cell>
        </row>
        <row r="4268">
          <cell r="A4268" t="str">
            <v>0140501619</v>
          </cell>
          <cell r="B4268" t="str">
            <v>340122200007153316</v>
          </cell>
          <cell r="C4268" t="str">
            <v>2023034202730429</v>
          </cell>
          <cell r="D4268" t="str">
            <v>庐江县</v>
          </cell>
          <cell r="E4268" t="str">
            <v>左鑫磊</v>
          </cell>
        </row>
        <row r="4269">
          <cell r="A4269" t="str">
            <v>0140501807</v>
          </cell>
          <cell r="B4269" t="str">
            <v>342425199502106754</v>
          </cell>
          <cell r="C4269" t="str">
            <v>2023034202734788</v>
          </cell>
          <cell r="D4269" t="str">
            <v>庐江县</v>
          </cell>
          <cell r="E4269" t="str">
            <v>董文</v>
          </cell>
        </row>
        <row r="4270">
          <cell r="A4270" t="str">
            <v>0140501523</v>
          </cell>
          <cell r="B4270" t="str">
            <v>34262219971020043X</v>
          </cell>
          <cell r="C4270" t="str">
            <v>2023034202738118</v>
          </cell>
          <cell r="D4270" t="str">
            <v>庐江县</v>
          </cell>
          <cell r="E4270" t="str">
            <v>汤臣</v>
          </cell>
        </row>
        <row r="4271">
          <cell r="A4271" t="str">
            <v>0140501529</v>
          </cell>
          <cell r="B4271" t="str">
            <v>34262220000831079X</v>
          </cell>
          <cell r="C4271" t="str">
            <v>2023034202741706</v>
          </cell>
          <cell r="D4271" t="str">
            <v>庐江县</v>
          </cell>
          <cell r="E4271" t="str">
            <v>王济强</v>
          </cell>
        </row>
        <row r="4272">
          <cell r="A4272" t="str">
            <v>0140501808</v>
          </cell>
          <cell r="B4272" t="str">
            <v>340421199810100832</v>
          </cell>
          <cell r="C4272" t="str">
            <v>2023034202743672</v>
          </cell>
          <cell r="D4272" t="str">
            <v>庐江县</v>
          </cell>
          <cell r="E4272" t="str">
            <v>魏金波</v>
          </cell>
        </row>
        <row r="4273">
          <cell r="A4273" t="str">
            <v>0140501630</v>
          </cell>
          <cell r="B4273" t="str">
            <v>340123199808295809</v>
          </cell>
          <cell r="C4273" t="str">
            <v>2023034202744767</v>
          </cell>
          <cell r="D4273" t="str">
            <v>庐江县</v>
          </cell>
          <cell r="E4273" t="str">
            <v>俞勤霞</v>
          </cell>
        </row>
        <row r="4274">
          <cell r="A4274" t="str">
            <v>0140501702</v>
          </cell>
          <cell r="B4274" t="str">
            <v>342422199702287036</v>
          </cell>
          <cell r="C4274" t="str">
            <v>2023034202746399</v>
          </cell>
          <cell r="D4274" t="str">
            <v>庐江县</v>
          </cell>
          <cell r="E4274" t="str">
            <v>曹振</v>
          </cell>
        </row>
        <row r="4275">
          <cell r="A4275" t="str">
            <v>0140501626</v>
          </cell>
          <cell r="B4275" t="str">
            <v>341222199712210516</v>
          </cell>
          <cell r="C4275" t="str">
            <v>2023034202746354</v>
          </cell>
          <cell r="D4275" t="str">
            <v>庐江县</v>
          </cell>
          <cell r="E4275" t="str">
            <v>陈逸斐</v>
          </cell>
        </row>
        <row r="4276">
          <cell r="A4276" t="str">
            <v>0140501408</v>
          </cell>
          <cell r="B4276" t="str">
            <v>342425199604202050</v>
          </cell>
          <cell r="C4276" t="str">
            <v>2023034202749892</v>
          </cell>
          <cell r="D4276" t="str">
            <v>庐江县</v>
          </cell>
          <cell r="E4276" t="str">
            <v>徐群山</v>
          </cell>
        </row>
        <row r="4277">
          <cell r="A4277" t="str">
            <v>0140501711</v>
          </cell>
          <cell r="B4277" t="str">
            <v>321183199208032611</v>
          </cell>
          <cell r="C4277" t="str">
            <v>2023034202753670</v>
          </cell>
          <cell r="D4277" t="str">
            <v>庐江县</v>
          </cell>
          <cell r="E4277" t="str">
            <v>章家欢</v>
          </cell>
        </row>
        <row r="4278">
          <cell r="A4278" t="str">
            <v>0140501720</v>
          </cell>
          <cell r="B4278" t="str">
            <v>340826199609255262</v>
          </cell>
          <cell r="C4278" t="str">
            <v>2023034202756515</v>
          </cell>
          <cell r="D4278" t="str">
            <v>庐江县</v>
          </cell>
          <cell r="E4278" t="str">
            <v>张丽</v>
          </cell>
        </row>
        <row r="4279">
          <cell r="A4279" t="str">
            <v>0140501722</v>
          </cell>
          <cell r="B4279" t="str">
            <v>422130199803290019</v>
          </cell>
          <cell r="C4279" t="str">
            <v>2023034202757600</v>
          </cell>
          <cell r="D4279" t="str">
            <v>庐江县</v>
          </cell>
          <cell r="E4279" t="str">
            <v>袁铭涛</v>
          </cell>
        </row>
        <row r="4280">
          <cell r="A4280" t="str">
            <v>0140501713</v>
          </cell>
          <cell r="B4280" t="str">
            <v>342422199409285277</v>
          </cell>
          <cell r="C4280" t="str">
            <v>2023034202760086</v>
          </cell>
          <cell r="D4280" t="str">
            <v>庐江县</v>
          </cell>
          <cell r="E4280" t="str">
            <v>杨涛</v>
          </cell>
        </row>
        <row r="4281">
          <cell r="A4281" t="str">
            <v>0140501724</v>
          </cell>
          <cell r="B4281" t="str">
            <v>342425199108010033</v>
          </cell>
          <cell r="C4281" t="str">
            <v>2023034202760556</v>
          </cell>
          <cell r="D4281" t="str">
            <v>庐江县</v>
          </cell>
          <cell r="E4281" t="str">
            <v>孙舒庭</v>
          </cell>
        </row>
        <row r="4282">
          <cell r="A4282" t="str">
            <v>0140501715</v>
          </cell>
          <cell r="B4282" t="str">
            <v>340103199612033545</v>
          </cell>
          <cell r="C4282" t="str">
            <v>2023034202760651</v>
          </cell>
          <cell r="D4282" t="str">
            <v>庐江县</v>
          </cell>
          <cell r="E4282" t="str">
            <v>张意婷</v>
          </cell>
        </row>
        <row r="4283">
          <cell r="A4283" t="str">
            <v>0140501710</v>
          </cell>
          <cell r="B4283" t="str">
            <v>340111199903011549</v>
          </cell>
          <cell r="C4283" t="str">
            <v>2023034202761602</v>
          </cell>
          <cell r="D4283" t="str">
            <v>庐江县</v>
          </cell>
          <cell r="E4283" t="str">
            <v>孙小萌</v>
          </cell>
        </row>
        <row r="4284">
          <cell r="A4284" t="str">
            <v>0140501811</v>
          </cell>
          <cell r="B4284" t="str">
            <v>342622198812107530</v>
          </cell>
          <cell r="C4284" t="str">
            <v>2023034202764063</v>
          </cell>
          <cell r="D4284" t="str">
            <v>庐江县</v>
          </cell>
          <cell r="E4284" t="str">
            <v>胡其生</v>
          </cell>
        </row>
        <row r="4285">
          <cell r="A4285" t="str">
            <v>0140501812</v>
          </cell>
          <cell r="B4285" t="str">
            <v>340823200002063738</v>
          </cell>
          <cell r="C4285" t="str">
            <v>2023034202764480</v>
          </cell>
          <cell r="D4285" t="str">
            <v>庐江县</v>
          </cell>
          <cell r="E4285" t="str">
            <v>吴怡健</v>
          </cell>
        </row>
        <row r="4286">
          <cell r="A4286" t="str">
            <v>0140501815</v>
          </cell>
          <cell r="B4286" t="str">
            <v>342501199305047622</v>
          </cell>
          <cell r="C4286" t="str">
            <v>2023034202765157</v>
          </cell>
          <cell r="D4286" t="str">
            <v>庐江县</v>
          </cell>
          <cell r="E4286" t="str">
            <v>王婷</v>
          </cell>
        </row>
        <row r="4287">
          <cell r="A4287" t="str">
            <v>0140501818</v>
          </cell>
          <cell r="B4287" t="str">
            <v>342401199705100722</v>
          </cell>
          <cell r="C4287" t="str">
            <v>2023034202765872</v>
          </cell>
          <cell r="D4287" t="str">
            <v>庐江县</v>
          </cell>
          <cell r="E4287" t="str">
            <v>高雅</v>
          </cell>
        </row>
        <row r="4288">
          <cell r="A4288" t="str">
            <v>0140501730</v>
          </cell>
          <cell r="B4288" t="str">
            <v>340122199509210936</v>
          </cell>
          <cell r="C4288" t="str">
            <v>2023034202768289</v>
          </cell>
          <cell r="D4288" t="str">
            <v>庐江县</v>
          </cell>
          <cell r="E4288" t="str">
            <v>陈星</v>
          </cell>
        </row>
        <row r="4289">
          <cell r="A4289" t="str">
            <v>0140502011</v>
          </cell>
          <cell r="B4289" t="str">
            <v>341221199804157859</v>
          </cell>
          <cell r="C4289" t="str">
            <v>2023034202770654</v>
          </cell>
          <cell r="D4289" t="str">
            <v>庐江县</v>
          </cell>
          <cell r="E4289" t="str">
            <v>金凯</v>
          </cell>
        </row>
        <row r="4290">
          <cell r="A4290" t="str">
            <v>0140502005</v>
          </cell>
          <cell r="B4290" t="str">
            <v>370921199712052411</v>
          </cell>
          <cell r="C4290" t="str">
            <v>2023034202771200</v>
          </cell>
          <cell r="D4290" t="str">
            <v>庐江县</v>
          </cell>
          <cell r="E4290" t="str">
            <v>吴云飞</v>
          </cell>
        </row>
        <row r="4291">
          <cell r="A4291" t="str">
            <v>0140501912</v>
          </cell>
          <cell r="B4291" t="str">
            <v>340702199303285016</v>
          </cell>
          <cell r="C4291" t="str">
            <v>2023034202771573</v>
          </cell>
          <cell r="D4291" t="str">
            <v>庐江县</v>
          </cell>
          <cell r="E4291" t="str">
            <v>章正</v>
          </cell>
        </row>
        <row r="4292">
          <cell r="A4292" t="str">
            <v>0140502007</v>
          </cell>
          <cell r="B4292" t="str">
            <v>36042819970921311X</v>
          </cell>
          <cell r="C4292" t="str">
            <v>2023034202773576</v>
          </cell>
          <cell r="D4292" t="str">
            <v>庐江县</v>
          </cell>
          <cell r="E4292" t="str">
            <v>刘孔昕</v>
          </cell>
        </row>
        <row r="4293">
          <cell r="A4293" t="str">
            <v>0140502101</v>
          </cell>
          <cell r="B4293" t="str">
            <v>342623199307064227</v>
          </cell>
          <cell r="C4293" t="str">
            <v>2023034202774438</v>
          </cell>
          <cell r="D4293" t="str">
            <v>庐江县</v>
          </cell>
          <cell r="E4293" t="str">
            <v>孙素娟</v>
          </cell>
        </row>
        <row r="4294">
          <cell r="A4294" t="str">
            <v>0140502015</v>
          </cell>
          <cell r="B4294" t="str">
            <v>342601199803283631</v>
          </cell>
          <cell r="C4294" t="str">
            <v>2023034202775480</v>
          </cell>
          <cell r="D4294" t="str">
            <v>庐江县</v>
          </cell>
          <cell r="E4294" t="str">
            <v>姚子豪</v>
          </cell>
        </row>
        <row r="4295">
          <cell r="A4295" t="str">
            <v>0140502102</v>
          </cell>
          <cell r="B4295" t="str">
            <v>340403199307102272</v>
          </cell>
          <cell r="C4295" t="str">
            <v>2023034202779987</v>
          </cell>
          <cell r="D4295" t="str">
            <v>庐江县</v>
          </cell>
          <cell r="E4295" t="str">
            <v>陶虎</v>
          </cell>
        </row>
        <row r="4296">
          <cell r="A4296" t="str">
            <v>0140501927</v>
          </cell>
          <cell r="B4296" t="str">
            <v>340825198911173427</v>
          </cell>
          <cell r="C4296" t="str">
            <v>2023034202782714</v>
          </cell>
          <cell r="D4296" t="str">
            <v>庐江县</v>
          </cell>
          <cell r="E4296" t="str">
            <v>陈雁雁</v>
          </cell>
        </row>
        <row r="4297">
          <cell r="A4297" t="str">
            <v>0140501928</v>
          </cell>
          <cell r="B4297" t="str">
            <v>340521199210132836</v>
          </cell>
          <cell r="C4297" t="str">
            <v>2023034202783311</v>
          </cell>
          <cell r="D4297" t="str">
            <v>庐江县</v>
          </cell>
          <cell r="E4297" t="str">
            <v>郭庆</v>
          </cell>
        </row>
        <row r="4298">
          <cell r="A4298" t="str">
            <v>0140502021</v>
          </cell>
          <cell r="B4298" t="str">
            <v>340121200201128513</v>
          </cell>
          <cell r="C4298" t="str">
            <v>2023034202785494</v>
          </cell>
          <cell r="D4298" t="str">
            <v>庐江县</v>
          </cell>
          <cell r="E4298" t="str">
            <v>孟志强</v>
          </cell>
        </row>
        <row r="4299">
          <cell r="A4299" t="str">
            <v>0140501506</v>
          </cell>
          <cell r="B4299" t="str">
            <v>342622199702177786</v>
          </cell>
          <cell r="C4299" t="str">
            <v>2023034202786372</v>
          </cell>
          <cell r="D4299" t="str">
            <v>庐江县</v>
          </cell>
          <cell r="E4299" t="str">
            <v>尹祥莲</v>
          </cell>
        </row>
        <row r="4300">
          <cell r="A4300" t="str">
            <v>0140502024</v>
          </cell>
          <cell r="B4300" t="str">
            <v>34062119951112726X</v>
          </cell>
          <cell r="C4300" t="str">
            <v>2023034202787051</v>
          </cell>
          <cell r="D4300" t="str">
            <v>庐江县</v>
          </cell>
          <cell r="E4300" t="str">
            <v>张雯</v>
          </cell>
        </row>
        <row r="4301">
          <cell r="A4301" t="str">
            <v>0140502022</v>
          </cell>
          <cell r="B4301" t="str">
            <v>34222519921013201X</v>
          </cell>
          <cell r="C4301" t="str">
            <v>2023034202786536</v>
          </cell>
          <cell r="D4301" t="str">
            <v>庐江县</v>
          </cell>
          <cell r="E4301" t="str">
            <v>张超</v>
          </cell>
        </row>
        <row r="4302">
          <cell r="A4302" t="str">
            <v>0140502023</v>
          </cell>
          <cell r="B4302" t="str">
            <v>342501199312260018</v>
          </cell>
          <cell r="C4302" t="str">
            <v>2023034202787418</v>
          </cell>
          <cell r="D4302" t="str">
            <v>庐江县</v>
          </cell>
          <cell r="E4302" t="str">
            <v>王勇</v>
          </cell>
        </row>
        <row r="4303">
          <cell r="A4303" t="str">
            <v>0140501923</v>
          </cell>
          <cell r="B4303" t="str">
            <v>342622199703260442</v>
          </cell>
          <cell r="C4303" t="str">
            <v>2023034202787886</v>
          </cell>
          <cell r="D4303" t="str">
            <v>庐江县</v>
          </cell>
          <cell r="E4303" t="str">
            <v>胡月</v>
          </cell>
        </row>
        <row r="4304">
          <cell r="A4304" t="str">
            <v>0140501913</v>
          </cell>
          <cell r="B4304" t="str">
            <v>342622200009267279</v>
          </cell>
          <cell r="C4304" t="str">
            <v>2023034202792770</v>
          </cell>
          <cell r="D4304" t="str">
            <v>庐江县</v>
          </cell>
          <cell r="E4304" t="str">
            <v>张乐</v>
          </cell>
        </row>
        <row r="4305">
          <cell r="A4305" t="str">
            <v>0140501922</v>
          </cell>
          <cell r="B4305" t="str">
            <v>342425199705202711</v>
          </cell>
          <cell r="C4305" t="str">
            <v>2023034202796335</v>
          </cell>
          <cell r="D4305" t="str">
            <v>庐江县</v>
          </cell>
          <cell r="E4305" t="str">
            <v>文志洲</v>
          </cell>
        </row>
        <row r="4306">
          <cell r="A4306" t="str">
            <v>0140501823</v>
          </cell>
          <cell r="B4306" t="str">
            <v>340825199204245019</v>
          </cell>
          <cell r="C4306" t="str">
            <v>2023034202797322</v>
          </cell>
          <cell r="D4306" t="str">
            <v>庐江县</v>
          </cell>
          <cell r="E4306" t="str">
            <v>孙丰</v>
          </cell>
        </row>
        <row r="4307">
          <cell r="A4307" t="str">
            <v>0140501909</v>
          </cell>
          <cell r="B4307" t="str">
            <v>342623199711023638</v>
          </cell>
          <cell r="C4307" t="str">
            <v>2023034202798349</v>
          </cell>
          <cell r="D4307" t="str">
            <v>庐江县</v>
          </cell>
          <cell r="E4307" t="str">
            <v>王伟</v>
          </cell>
        </row>
        <row r="4308">
          <cell r="A4308" t="str">
            <v>0140501514</v>
          </cell>
          <cell r="B4308" t="str">
            <v>342425199209020871</v>
          </cell>
          <cell r="C4308" t="str">
            <v>2023034202800813</v>
          </cell>
          <cell r="D4308" t="str">
            <v>庐江县</v>
          </cell>
          <cell r="E4308" t="str">
            <v>舒剑锋</v>
          </cell>
        </row>
        <row r="4309">
          <cell r="A4309" t="str">
            <v>0140501830</v>
          </cell>
          <cell r="B4309" t="str">
            <v>341003199008060016</v>
          </cell>
          <cell r="C4309" t="str">
            <v>2023034202802472</v>
          </cell>
          <cell r="D4309" t="str">
            <v>庐江县</v>
          </cell>
          <cell r="E4309" t="str">
            <v>王玮</v>
          </cell>
        </row>
        <row r="4310">
          <cell r="A4310" t="str">
            <v>0140501413</v>
          </cell>
          <cell r="B4310" t="str">
            <v>420581199703260023</v>
          </cell>
          <cell r="C4310" t="str">
            <v>2023034202804185</v>
          </cell>
          <cell r="D4310" t="str">
            <v>庐江县</v>
          </cell>
          <cell r="E4310" t="str">
            <v>周楚钦</v>
          </cell>
        </row>
        <row r="4311">
          <cell r="A4311" t="str">
            <v>0140501827</v>
          </cell>
          <cell r="B4311" t="str">
            <v>342622199901175513</v>
          </cell>
          <cell r="C4311" t="str">
            <v>2023034202804493</v>
          </cell>
          <cell r="D4311" t="str">
            <v>庐江县</v>
          </cell>
          <cell r="E4311" t="str">
            <v>吴晓桐</v>
          </cell>
        </row>
        <row r="4312">
          <cell r="A4312" t="str">
            <v>0140501520</v>
          </cell>
          <cell r="B4312" t="str">
            <v>341224199609145616</v>
          </cell>
          <cell r="C4312" t="str">
            <v>2023034202807702</v>
          </cell>
          <cell r="D4312" t="str">
            <v>庐江县</v>
          </cell>
          <cell r="E4312" t="str">
            <v>王同济</v>
          </cell>
        </row>
        <row r="4313">
          <cell r="A4313" t="str">
            <v>0140501424</v>
          </cell>
          <cell r="B4313" t="str">
            <v>340822199911073720</v>
          </cell>
          <cell r="C4313" t="str">
            <v>2023034202807747</v>
          </cell>
          <cell r="D4313" t="str">
            <v>庐江县</v>
          </cell>
          <cell r="E4313" t="str">
            <v>毕文静</v>
          </cell>
        </row>
        <row r="4314">
          <cell r="A4314" t="str">
            <v>0140501426</v>
          </cell>
          <cell r="B4314" t="str">
            <v>342622199711185841</v>
          </cell>
          <cell r="C4314" t="str">
            <v>2023034202807565</v>
          </cell>
          <cell r="D4314" t="str">
            <v>庐江县</v>
          </cell>
          <cell r="E4314" t="str">
            <v>张琳</v>
          </cell>
        </row>
        <row r="4315">
          <cell r="A4315" t="str">
            <v>0140501430</v>
          </cell>
          <cell r="B4315" t="str">
            <v>341282199510021254</v>
          </cell>
          <cell r="C4315" t="str">
            <v>2023034202808511</v>
          </cell>
          <cell r="D4315" t="str">
            <v>庐江县</v>
          </cell>
          <cell r="E4315" t="str">
            <v>董币</v>
          </cell>
        </row>
        <row r="4316">
          <cell r="A4316" t="str">
            <v>0140501415</v>
          </cell>
          <cell r="B4316" t="str">
            <v>342622199105014372</v>
          </cell>
          <cell r="C4316" t="str">
            <v>2023034202810354</v>
          </cell>
          <cell r="D4316" t="str">
            <v>庐江县</v>
          </cell>
          <cell r="E4316" t="str">
            <v>汪东</v>
          </cell>
        </row>
        <row r="4317">
          <cell r="A4317" t="str">
            <v>0140501409</v>
          </cell>
          <cell r="B4317" t="str">
            <v>411326200102100031</v>
          </cell>
          <cell r="C4317" t="str">
            <v>2023034202812056</v>
          </cell>
          <cell r="D4317" t="str">
            <v>庐江县</v>
          </cell>
          <cell r="E4317" t="str">
            <v>张一鸣</v>
          </cell>
        </row>
        <row r="4318">
          <cell r="A4318" t="str">
            <v>0140501414</v>
          </cell>
          <cell r="B4318" t="str">
            <v>340881198804070212</v>
          </cell>
          <cell r="C4318" t="str">
            <v>2023034202812551</v>
          </cell>
          <cell r="D4318" t="str">
            <v>庐江县</v>
          </cell>
          <cell r="E4318" t="str">
            <v>陈鹏</v>
          </cell>
        </row>
        <row r="4319">
          <cell r="A4319" t="str">
            <v>0140501505</v>
          </cell>
          <cell r="B4319" t="str">
            <v>340405199907071425</v>
          </cell>
          <cell r="C4319" t="str">
            <v>2023034202814137</v>
          </cell>
          <cell r="D4319" t="str">
            <v>庐江县</v>
          </cell>
          <cell r="E4319" t="str">
            <v>朱孟一</v>
          </cell>
        </row>
        <row r="4320">
          <cell r="A4320" t="str">
            <v>0140501503</v>
          </cell>
          <cell r="B4320" t="str">
            <v>340122199912080019</v>
          </cell>
          <cell r="C4320" t="str">
            <v>2023034202815479</v>
          </cell>
          <cell r="D4320" t="str">
            <v>庐江县</v>
          </cell>
          <cell r="E4320" t="str">
            <v>程烨冉</v>
          </cell>
        </row>
        <row r="4321">
          <cell r="A4321" t="str">
            <v>0140501511</v>
          </cell>
          <cell r="B4321" t="str">
            <v>321284199605301047</v>
          </cell>
          <cell r="C4321" t="str">
            <v>2023034202814695</v>
          </cell>
          <cell r="D4321" t="str">
            <v>庐江县</v>
          </cell>
          <cell r="E4321" t="str">
            <v>李冰</v>
          </cell>
        </row>
        <row r="4322">
          <cell r="A4322" t="str">
            <v>0140501516</v>
          </cell>
          <cell r="B4322" t="str">
            <v>342401199803106554</v>
          </cell>
          <cell r="C4322" t="str">
            <v>2023034202815755</v>
          </cell>
          <cell r="D4322" t="str">
            <v>庐江县</v>
          </cell>
          <cell r="E4322" t="str">
            <v>任正发</v>
          </cell>
        </row>
        <row r="4323">
          <cell r="A4323" t="str">
            <v>0140501416</v>
          </cell>
          <cell r="B4323" t="str">
            <v>341222199604069172</v>
          </cell>
          <cell r="C4323" t="str">
            <v>2023034202816432</v>
          </cell>
          <cell r="D4323" t="str">
            <v>庐江县</v>
          </cell>
          <cell r="E4323" t="str">
            <v>李庆</v>
          </cell>
        </row>
        <row r="4324">
          <cell r="A4324" t="str">
            <v>0140501420</v>
          </cell>
          <cell r="B4324" t="str">
            <v>342224199808210514</v>
          </cell>
          <cell r="C4324" t="str">
            <v>2023034202816157</v>
          </cell>
          <cell r="D4324" t="str">
            <v>庐江县</v>
          </cell>
          <cell r="E4324" t="str">
            <v>顾诚</v>
          </cell>
        </row>
        <row r="4325">
          <cell r="A4325" t="str">
            <v>0140501518</v>
          </cell>
          <cell r="B4325" t="str">
            <v>342522199505031213</v>
          </cell>
          <cell r="C4325" t="str">
            <v>2023034202816788</v>
          </cell>
          <cell r="D4325" t="str">
            <v>庐江县</v>
          </cell>
          <cell r="E4325" t="str">
            <v>王润坤</v>
          </cell>
        </row>
        <row r="4326">
          <cell r="A4326" t="str">
            <v>0140502218</v>
          </cell>
          <cell r="B4326" t="str">
            <v>320981200101190500</v>
          </cell>
          <cell r="C4326" t="str">
            <v>2023034202793562</v>
          </cell>
          <cell r="D4326" t="str">
            <v>庐江县</v>
          </cell>
          <cell r="E4326" t="str">
            <v>姚澜</v>
          </cell>
        </row>
        <row r="4327">
          <cell r="A4327" t="str">
            <v>0140502212</v>
          </cell>
          <cell r="B4327" t="str">
            <v>340111199601030023</v>
          </cell>
          <cell r="C4327" t="str">
            <v>2023034202795392</v>
          </cell>
          <cell r="D4327" t="str">
            <v>庐江县</v>
          </cell>
          <cell r="E4327" t="str">
            <v>陶柳延</v>
          </cell>
        </row>
        <row r="4328">
          <cell r="A4328" t="str">
            <v>0140502402</v>
          </cell>
          <cell r="B4328" t="str">
            <v>341422200103090025</v>
          </cell>
          <cell r="C4328" t="str">
            <v>2023034202747471</v>
          </cell>
          <cell r="D4328" t="str">
            <v>庐江县</v>
          </cell>
          <cell r="E4328" t="str">
            <v>沈诗茹</v>
          </cell>
        </row>
        <row r="4329">
          <cell r="A4329" t="str">
            <v>0140502105</v>
          </cell>
          <cell r="B4329" t="str">
            <v>511623199902090981</v>
          </cell>
          <cell r="C4329" t="str">
            <v>2023034202779216</v>
          </cell>
          <cell r="D4329" t="str">
            <v>庐江县</v>
          </cell>
          <cell r="E4329" t="str">
            <v>贾玉风</v>
          </cell>
        </row>
        <row r="4330">
          <cell r="A4330" t="str">
            <v>0140502226</v>
          </cell>
          <cell r="B4330" t="str">
            <v>342425200009102229</v>
          </cell>
          <cell r="C4330" t="str">
            <v>2023034202802426</v>
          </cell>
          <cell r="D4330" t="str">
            <v>庐江县</v>
          </cell>
          <cell r="E4330" t="str">
            <v>陈茹霞</v>
          </cell>
        </row>
        <row r="4331">
          <cell r="A4331" t="str">
            <v>0140502313</v>
          </cell>
          <cell r="B4331" t="str">
            <v>320924200107037198</v>
          </cell>
          <cell r="C4331" t="str">
            <v>2023034202759457</v>
          </cell>
          <cell r="D4331" t="str">
            <v>庐江县</v>
          </cell>
          <cell r="E4331" t="str">
            <v>蔡宇新</v>
          </cell>
        </row>
        <row r="4332">
          <cell r="A4332" t="str">
            <v>0140502307</v>
          </cell>
          <cell r="B4332" t="str">
            <v>342601200109174668</v>
          </cell>
          <cell r="C4332" t="str">
            <v>2023034202800667</v>
          </cell>
          <cell r="D4332" t="str">
            <v>庐江县</v>
          </cell>
          <cell r="E4332" t="str">
            <v>方兰馨</v>
          </cell>
        </row>
        <row r="4333">
          <cell r="A4333" t="str">
            <v>0140502214</v>
          </cell>
          <cell r="B4333" t="str">
            <v>342401200103021870</v>
          </cell>
          <cell r="C4333" t="str">
            <v>2023034202794336</v>
          </cell>
          <cell r="D4333" t="str">
            <v>庐江县</v>
          </cell>
          <cell r="E4333" t="str">
            <v>刘烨</v>
          </cell>
        </row>
        <row r="4334">
          <cell r="A4334" t="str">
            <v>0140502330</v>
          </cell>
          <cell r="B4334" t="str">
            <v>341125200106133791</v>
          </cell>
          <cell r="C4334" t="str">
            <v>2023034202748522</v>
          </cell>
          <cell r="D4334" t="str">
            <v>庐江县</v>
          </cell>
          <cell r="E4334" t="str">
            <v>曹培岩</v>
          </cell>
        </row>
        <row r="4335">
          <cell r="A4335" t="str">
            <v>0140502219</v>
          </cell>
          <cell r="B4335" t="str">
            <v>342601199807193326</v>
          </cell>
          <cell r="C4335" t="str">
            <v>2023034202795267</v>
          </cell>
          <cell r="D4335" t="str">
            <v>庐江县</v>
          </cell>
          <cell r="E4335" t="str">
            <v>张海玲</v>
          </cell>
        </row>
        <row r="4336">
          <cell r="A4336" t="str">
            <v>0140502203</v>
          </cell>
          <cell r="B4336" t="str">
            <v>342224199908180092</v>
          </cell>
          <cell r="C4336" t="str">
            <v>2023034202790708</v>
          </cell>
          <cell r="D4336" t="str">
            <v>庐江县</v>
          </cell>
          <cell r="E4336" t="str">
            <v>王星宇</v>
          </cell>
        </row>
        <row r="4337">
          <cell r="A4337" t="str">
            <v>0140502311</v>
          </cell>
          <cell r="B4337" t="str">
            <v>340823199806256839</v>
          </cell>
          <cell r="C4337" t="str">
            <v>2023034202740922</v>
          </cell>
          <cell r="D4337" t="str">
            <v>庐江县</v>
          </cell>
          <cell r="E4337" t="str">
            <v>吴安</v>
          </cell>
        </row>
        <row r="4338">
          <cell r="A4338" t="str">
            <v>0140502515</v>
          </cell>
          <cell r="B4338" t="str">
            <v>34122220000128141X</v>
          </cell>
          <cell r="C4338" t="str">
            <v>2023034202808861</v>
          </cell>
          <cell r="D4338" t="str">
            <v>庐江县</v>
          </cell>
          <cell r="E4338" t="str">
            <v>史文龙</v>
          </cell>
        </row>
        <row r="4339">
          <cell r="A4339" t="str">
            <v>0140502405</v>
          </cell>
          <cell r="B4339" t="str">
            <v>340121200003023761</v>
          </cell>
          <cell r="C4339" t="str">
            <v>2023034202750314</v>
          </cell>
          <cell r="D4339" t="str">
            <v>庐江县</v>
          </cell>
          <cell r="E4339" t="str">
            <v>杨莹莹</v>
          </cell>
        </row>
        <row r="4340">
          <cell r="A4340" t="str">
            <v>0140502309</v>
          </cell>
          <cell r="B4340" t="str">
            <v>340122199801234097</v>
          </cell>
          <cell r="C4340" t="str">
            <v>2023034202795662</v>
          </cell>
          <cell r="D4340" t="str">
            <v>庐江县</v>
          </cell>
          <cell r="E4340" t="str">
            <v>李飞</v>
          </cell>
        </row>
        <row r="4341">
          <cell r="A4341" t="str">
            <v>0140502501</v>
          </cell>
          <cell r="B4341" t="str">
            <v>21120219940205252X</v>
          </cell>
          <cell r="C4341" t="str">
            <v>2023034202805429</v>
          </cell>
          <cell r="D4341" t="str">
            <v>庐江县</v>
          </cell>
          <cell r="E4341" t="str">
            <v>王禹丁</v>
          </cell>
        </row>
        <row r="4342">
          <cell r="A4342" t="str">
            <v>0140502522</v>
          </cell>
          <cell r="B4342" t="str">
            <v>130981199908090630</v>
          </cell>
          <cell r="C4342" t="str">
            <v>2023034202812671</v>
          </cell>
          <cell r="D4342" t="str">
            <v>庐江县</v>
          </cell>
          <cell r="E4342" t="str">
            <v>孟丹</v>
          </cell>
        </row>
        <row r="4343">
          <cell r="A4343" t="str">
            <v>0140502210</v>
          </cell>
          <cell r="B4343" t="str">
            <v>340122200012087675</v>
          </cell>
          <cell r="C4343" t="str">
            <v>2023034202787343</v>
          </cell>
          <cell r="D4343" t="str">
            <v>庐江县</v>
          </cell>
          <cell r="E4343" t="str">
            <v>孔举</v>
          </cell>
        </row>
        <row r="4344">
          <cell r="A4344" t="str">
            <v>0140502527</v>
          </cell>
          <cell r="B4344" t="str">
            <v>340122199904030206</v>
          </cell>
          <cell r="C4344" t="str">
            <v>2023034202809274</v>
          </cell>
          <cell r="D4344" t="str">
            <v>庐江县</v>
          </cell>
          <cell r="E4344" t="str">
            <v>殷伟</v>
          </cell>
        </row>
        <row r="4345">
          <cell r="A4345" t="str">
            <v>0140502507</v>
          </cell>
          <cell r="B4345" t="str">
            <v>341103200101071810</v>
          </cell>
          <cell r="C4345" t="str">
            <v>2023034202797686</v>
          </cell>
          <cell r="D4345" t="str">
            <v>庐江县</v>
          </cell>
          <cell r="E4345" t="str">
            <v>张元满</v>
          </cell>
        </row>
        <row r="4346">
          <cell r="A4346" t="str">
            <v>0140502510</v>
          </cell>
          <cell r="B4346" t="str">
            <v>511028199903143829</v>
          </cell>
          <cell r="C4346" t="str">
            <v>2023034202814372</v>
          </cell>
          <cell r="D4346" t="str">
            <v>庐江县</v>
          </cell>
          <cell r="E4346" t="str">
            <v>罗惠兰</v>
          </cell>
        </row>
        <row r="4347">
          <cell r="A4347" t="str">
            <v>0140502520</v>
          </cell>
          <cell r="B4347" t="str">
            <v>34262219900411709X</v>
          </cell>
          <cell r="C4347" t="str">
            <v>2023034202806571</v>
          </cell>
          <cell r="D4347" t="str">
            <v>庐江县</v>
          </cell>
          <cell r="E4347" t="str">
            <v>鲍鸿飞</v>
          </cell>
        </row>
        <row r="4348">
          <cell r="A4348" t="str">
            <v>0140502406</v>
          </cell>
          <cell r="B4348" t="str">
            <v>342626200006060171</v>
          </cell>
          <cell r="C4348" t="str">
            <v>2023034202729108</v>
          </cell>
          <cell r="D4348" t="str">
            <v>庐江县</v>
          </cell>
          <cell r="E4348" t="str">
            <v>童其远</v>
          </cell>
        </row>
        <row r="4349">
          <cell r="A4349" t="str">
            <v>0140502418</v>
          </cell>
          <cell r="B4349" t="str">
            <v>500235199811118177</v>
          </cell>
          <cell r="C4349" t="str">
            <v>2023034202734466</v>
          </cell>
          <cell r="D4349" t="str">
            <v>庐江县</v>
          </cell>
          <cell r="E4349" t="str">
            <v>刘寰宇</v>
          </cell>
        </row>
        <row r="4350">
          <cell r="A4350" t="str">
            <v>0140502511</v>
          </cell>
          <cell r="B4350" t="str">
            <v>341124200012225437</v>
          </cell>
          <cell r="C4350" t="str">
            <v>2023034202752637</v>
          </cell>
          <cell r="D4350" t="str">
            <v>庐江县</v>
          </cell>
          <cell r="E4350" t="str">
            <v>何旭</v>
          </cell>
        </row>
        <row r="4351">
          <cell r="A4351" t="str">
            <v>0140502417</v>
          </cell>
          <cell r="B4351" t="str">
            <v>422823200104050227</v>
          </cell>
          <cell r="C4351" t="str">
            <v>2023034202737374</v>
          </cell>
          <cell r="D4351" t="str">
            <v>庐江县</v>
          </cell>
          <cell r="E4351" t="str">
            <v>武方惟</v>
          </cell>
        </row>
        <row r="4352">
          <cell r="A4352" t="str">
            <v>0140502206</v>
          </cell>
          <cell r="B4352" t="str">
            <v>342425199710147913</v>
          </cell>
          <cell r="C4352" t="str">
            <v>2023034202784787</v>
          </cell>
          <cell r="D4352" t="str">
            <v>庐江县</v>
          </cell>
          <cell r="E4352" t="str">
            <v>程雷</v>
          </cell>
        </row>
        <row r="4353">
          <cell r="A4353" t="str">
            <v>0140502114</v>
          </cell>
          <cell r="B4353" t="str">
            <v>340122199910313923</v>
          </cell>
          <cell r="C4353" t="str">
            <v>2023034202787187</v>
          </cell>
          <cell r="D4353" t="str">
            <v>庐江县</v>
          </cell>
          <cell r="E4353" t="str">
            <v>王丰莹</v>
          </cell>
        </row>
        <row r="4354">
          <cell r="A4354" t="str">
            <v>0140502425</v>
          </cell>
          <cell r="B4354" t="str">
            <v>340122200005197665</v>
          </cell>
          <cell r="C4354" t="str">
            <v>2023034202739467</v>
          </cell>
          <cell r="D4354" t="str">
            <v>庐江县</v>
          </cell>
          <cell r="E4354" t="str">
            <v>周夏燕</v>
          </cell>
        </row>
        <row r="4355">
          <cell r="A4355" t="str">
            <v>0140502415</v>
          </cell>
          <cell r="B4355" t="str">
            <v>500230200003010022</v>
          </cell>
          <cell r="C4355" t="str">
            <v>2023034202733973</v>
          </cell>
          <cell r="D4355" t="str">
            <v>庐江县</v>
          </cell>
          <cell r="E4355" t="str">
            <v>张馨月</v>
          </cell>
        </row>
        <row r="4356">
          <cell r="A4356" t="str">
            <v>0140502324</v>
          </cell>
          <cell r="B4356" t="str">
            <v>342622199905260125</v>
          </cell>
          <cell r="C4356" t="str">
            <v>2023034202754860</v>
          </cell>
          <cell r="D4356" t="str">
            <v>庐江县</v>
          </cell>
          <cell r="E4356" t="str">
            <v>袁点</v>
          </cell>
        </row>
        <row r="4357">
          <cell r="A4357" t="str">
            <v>0140502305</v>
          </cell>
          <cell r="B4357" t="str">
            <v>341024200110118015</v>
          </cell>
          <cell r="C4357" t="str">
            <v>2023034202805562</v>
          </cell>
          <cell r="D4357" t="str">
            <v>庐江县</v>
          </cell>
          <cell r="E4357" t="str">
            <v>程寔</v>
          </cell>
        </row>
        <row r="4358">
          <cell r="A4358" t="str">
            <v>0140502318</v>
          </cell>
          <cell r="B4358" t="str">
            <v>340603200103060222</v>
          </cell>
          <cell r="C4358" t="str">
            <v>2023034202757606</v>
          </cell>
          <cell r="D4358" t="str">
            <v>庐江县</v>
          </cell>
          <cell r="E4358" t="str">
            <v>王艺璇</v>
          </cell>
        </row>
        <row r="4359">
          <cell r="A4359" t="str">
            <v>0140502123</v>
          </cell>
          <cell r="B4359" t="str">
            <v>340311200101260849</v>
          </cell>
          <cell r="C4359" t="str">
            <v>2023034202773673</v>
          </cell>
          <cell r="D4359" t="str">
            <v>庐江县</v>
          </cell>
          <cell r="E4359" t="str">
            <v>黄文璐</v>
          </cell>
        </row>
        <row r="4360">
          <cell r="A4360" t="str">
            <v>0140502303</v>
          </cell>
          <cell r="B4360" t="str">
            <v>340223200108014421</v>
          </cell>
          <cell r="C4360" t="str">
            <v>2023034202803291</v>
          </cell>
          <cell r="D4360" t="str">
            <v>庐江县</v>
          </cell>
          <cell r="E4360" t="str">
            <v>俞庆庆</v>
          </cell>
        </row>
        <row r="4361">
          <cell r="A4361" t="str">
            <v>0140502508</v>
          </cell>
          <cell r="B4361" t="str">
            <v>320382200005140048</v>
          </cell>
          <cell r="C4361" t="str">
            <v>2023034202795248</v>
          </cell>
          <cell r="D4361" t="str">
            <v>庐江县</v>
          </cell>
          <cell r="E4361" t="str">
            <v>李沛文</v>
          </cell>
        </row>
        <row r="4362">
          <cell r="A4362" t="str">
            <v>0140502315</v>
          </cell>
          <cell r="B4362" t="str">
            <v>342225200002140010</v>
          </cell>
          <cell r="C4362" t="str">
            <v>2023034202759076</v>
          </cell>
          <cell r="D4362" t="str">
            <v>庐江县</v>
          </cell>
          <cell r="E4362" t="str">
            <v>涂默然</v>
          </cell>
        </row>
        <row r="4363">
          <cell r="A4363" t="str">
            <v>0140502407</v>
          </cell>
          <cell r="B4363" t="str">
            <v>330184199705301824</v>
          </cell>
          <cell r="C4363" t="str">
            <v>2023034202728682</v>
          </cell>
          <cell r="D4363" t="str">
            <v>庐江县</v>
          </cell>
          <cell r="E4363" t="str">
            <v>张琼瑶</v>
          </cell>
        </row>
        <row r="4364">
          <cell r="A4364" t="str">
            <v>0140502122</v>
          </cell>
          <cell r="B4364" t="str">
            <v>342401199605076120</v>
          </cell>
          <cell r="C4364" t="str">
            <v>2023034202776460</v>
          </cell>
          <cell r="D4364" t="str">
            <v>庐江县</v>
          </cell>
          <cell r="E4364" t="str">
            <v>胡永慧</v>
          </cell>
        </row>
        <row r="4365">
          <cell r="A4365" t="str">
            <v>0140502229</v>
          </cell>
          <cell r="B4365" t="str">
            <v>342601200104280445</v>
          </cell>
          <cell r="C4365" t="str">
            <v>2023034202787346</v>
          </cell>
          <cell r="D4365" t="str">
            <v>庐江县</v>
          </cell>
          <cell r="E4365" t="str">
            <v>刘雨璇</v>
          </cell>
        </row>
        <row r="4366">
          <cell r="A4366" t="str">
            <v>0140502310</v>
          </cell>
          <cell r="B4366" t="str">
            <v>340104200002152047</v>
          </cell>
          <cell r="C4366" t="str">
            <v>2023034202763306</v>
          </cell>
          <cell r="D4366" t="str">
            <v>庐江县</v>
          </cell>
          <cell r="E4366" t="str">
            <v>周梓林</v>
          </cell>
        </row>
        <row r="4367">
          <cell r="A4367" t="str">
            <v>0140502430</v>
          </cell>
          <cell r="B4367" t="str">
            <v>341222200006196329</v>
          </cell>
          <cell r="C4367" t="str">
            <v>2023034202814647</v>
          </cell>
          <cell r="D4367" t="str">
            <v>庐江县</v>
          </cell>
          <cell r="E4367" t="str">
            <v>谢冰冰</v>
          </cell>
        </row>
        <row r="4368">
          <cell r="A4368" t="str">
            <v>0140600104</v>
          </cell>
          <cell r="B4368" t="str">
            <v>340121199905170028</v>
          </cell>
          <cell r="C4368" t="str">
            <v>2023034202809636</v>
          </cell>
          <cell r="D4368" t="str">
            <v>庐江县</v>
          </cell>
          <cell r="E4368" t="str">
            <v>孔凯玲</v>
          </cell>
        </row>
        <row r="4369">
          <cell r="A4369" t="str">
            <v>0140502509</v>
          </cell>
          <cell r="B4369" t="str">
            <v>340404199905022228</v>
          </cell>
          <cell r="C4369" t="str">
            <v>2023034202813201</v>
          </cell>
          <cell r="D4369" t="str">
            <v>庐江县</v>
          </cell>
          <cell r="E4369" t="str">
            <v>张芷莲</v>
          </cell>
        </row>
        <row r="4370">
          <cell r="A4370" t="str">
            <v>0140502223</v>
          </cell>
          <cell r="B4370" t="str">
            <v>411381199707256118</v>
          </cell>
          <cell r="C4370" t="str">
            <v>2023034202798899</v>
          </cell>
          <cell r="D4370" t="str">
            <v>庐江县</v>
          </cell>
          <cell r="E4370" t="str">
            <v>周江涛</v>
          </cell>
        </row>
        <row r="4371">
          <cell r="A4371" t="str">
            <v>0140600101</v>
          </cell>
          <cell r="B4371" t="str">
            <v>34240120000612101X</v>
          </cell>
          <cell r="C4371" t="str">
            <v>2023034202804124</v>
          </cell>
          <cell r="D4371" t="str">
            <v>庐江县</v>
          </cell>
          <cell r="E4371" t="str">
            <v>李晨宇</v>
          </cell>
        </row>
        <row r="4372">
          <cell r="A4372" t="str">
            <v>0140502127</v>
          </cell>
          <cell r="B4372" t="str">
            <v>342401199907201871</v>
          </cell>
          <cell r="C4372" t="str">
            <v>2023034202770424</v>
          </cell>
          <cell r="D4372" t="str">
            <v>庐江县</v>
          </cell>
          <cell r="E4372" t="str">
            <v>罗耀</v>
          </cell>
        </row>
        <row r="4373">
          <cell r="A4373" t="str">
            <v>0140502403</v>
          </cell>
          <cell r="B4373" t="str">
            <v>340123200103077903</v>
          </cell>
          <cell r="C4373" t="str">
            <v>2023034202750996</v>
          </cell>
          <cell r="D4373" t="str">
            <v>庐江县</v>
          </cell>
          <cell r="E4373" t="str">
            <v>黄芯茹</v>
          </cell>
        </row>
        <row r="4374">
          <cell r="A4374" t="str">
            <v>0140502529</v>
          </cell>
          <cell r="B4374" t="str">
            <v>340602200004060626</v>
          </cell>
          <cell r="C4374" t="str">
            <v>2023034202810519</v>
          </cell>
          <cell r="D4374" t="str">
            <v>庐江县</v>
          </cell>
          <cell r="E4374" t="str">
            <v>胡启慧</v>
          </cell>
        </row>
        <row r="4375">
          <cell r="A4375" t="str">
            <v>0140502222</v>
          </cell>
          <cell r="B4375" t="str">
            <v>340111200011220041</v>
          </cell>
          <cell r="C4375" t="str">
            <v>2023034202799593</v>
          </cell>
          <cell r="D4375" t="str">
            <v>庐江县</v>
          </cell>
          <cell r="E4375" t="str">
            <v>刘昕蕾</v>
          </cell>
        </row>
        <row r="4376">
          <cell r="A4376" t="str">
            <v>0140502513</v>
          </cell>
          <cell r="B4376" t="str">
            <v>342425199810132225</v>
          </cell>
          <cell r="C4376" t="str">
            <v>2023034202815855</v>
          </cell>
          <cell r="D4376" t="str">
            <v>庐江县</v>
          </cell>
          <cell r="E4376" t="str">
            <v>周贝娜</v>
          </cell>
        </row>
        <row r="4377">
          <cell r="A4377" t="str">
            <v>0140502312</v>
          </cell>
          <cell r="B4377" t="str">
            <v>342601200002282423</v>
          </cell>
          <cell r="C4377" t="str">
            <v>2023034202767307</v>
          </cell>
          <cell r="D4377" t="str">
            <v>庐江县</v>
          </cell>
          <cell r="E4377" t="str">
            <v>万静</v>
          </cell>
        </row>
        <row r="4378">
          <cell r="A4378" t="str">
            <v>0140502427</v>
          </cell>
          <cell r="B4378" t="str">
            <v>340103200103263022</v>
          </cell>
          <cell r="C4378" t="str">
            <v>2023034202766110</v>
          </cell>
          <cell r="D4378" t="str">
            <v>庐江县</v>
          </cell>
          <cell r="E4378" t="str">
            <v>丰玲</v>
          </cell>
        </row>
        <row r="4379">
          <cell r="A4379" t="str">
            <v>0140502526</v>
          </cell>
          <cell r="B4379" t="str">
            <v>410426200010013015</v>
          </cell>
          <cell r="C4379" t="str">
            <v>2023034202814245</v>
          </cell>
          <cell r="D4379" t="str">
            <v>庐江县</v>
          </cell>
          <cell r="E4379" t="str">
            <v>李尚</v>
          </cell>
        </row>
        <row r="4380">
          <cell r="A4380" t="str">
            <v>0140502326</v>
          </cell>
          <cell r="B4380" t="str">
            <v>342423199712246568</v>
          </cell>
          <cell r="C4380" t="str">
            <v>2023034202746877</v>
          </cell>
          <cell r="D4380" t="str">
            <v>庐江县</v>
          </cell>
          <cell r="E4380" t="str">
            <v>魏倩</v>
          </cell>
        </row>
        <row r="4381">
          <cell r="A4381" t="str">
            <v>0140502320</v>
          </cell>
          <cell r="B4381" t="str">
            <v>342201199302216420</v>
          </cell>
          <cell r="C4381" t="str">
            <v>2023034202762453</v>
          </cell>
          <cell r="D4381" t="str">
            <v>庐江县</v>
          </cell>
          <cell r="E4381" t="str">
            <v>魏楠楠</v>
          </cell>
        </row>
        <row r="4382">
          <cell r="A4382" t="str">
            <v>0140502211</v>
          </cell>
          <cell r="B4382" t="str">
            <v>341224199707268724</v>
          </cell>
          <cell r="C4382" t="str">
            <v>2023034202797791</v>
          </cell>
          <cell r="D4382" t="str">
            <v>庐江县</v>
          </cell>
          <cell r="E4382" t="str">
            <v>唐红丽</v>
          </cell>
        </row>
        <row r="4383">
          <cell r="A4383" t="str">
            <v>0140502213</v>
          </cell>
          <cell r="B4383" t="str">
            <v>342601200102160247</v>
          </cell>
          <cell r="C4383" t="str">
            <v>2023034202795404</v>
          </cell>
          <cell r="D4383" t="str">
            <v>庐江县</v>
          </cell>
          <cell r="E4383" t="str">
            <v>刘卉</v>
          </cell>
        </row>
        <row r="4384">
          <cell r="A4384" t="str">
            <v>0140502116</v>
          </cell>
          <cell r="B4384" t="str">
            <v>340824200109150627</v>
          </cell>
          <cell r="C4384" t="str">
            <v>2023034202784928</v>
          </cell>
          <cell r="D4384" t="str">
            <v>庐江县</v>
          </cell>
          <cell r="E4384" t="str">
            <v>操雯雯</v>
          </cell>
        </row>
        <row r="4385">
          <cell r="A4385" t="str">
            <v>0140502220</v>
          </cell>
          <cell r="B4385" t="str">
            <v>342626199805062215</v>
          </cell>
          <cell r="C4385" t="str">
            <v>2023034202738352</v>
          </cell>
          <cell r="D4385" t="str">
            <v>庐江县</v>
          </cell>
          <cell r="E4385" t="str">
            <v>曹从明</v>
          </cell>
        </row>
        <row r="4386">
          <cell r="A4386" t="str">
            <v>0140502319</v>
          </cell>
          <cell r="B4386" t="str">
            <v>342502200010128240</v>
          </cell>
          <cell r="C4386" t="str">
            <v>2023034202762153</v>
          </cell>
          <cell r="D4386" t="str">
            <v>庐江县</v>
          </cell>
          <cell r="E4386" t="str">
            <v>卜宝仪</v>
          </cell>
        </row>
        <row r="4387">
          <cell r="A4387" t="str">
            <v>0140502410</v>
          </cell>
          <cell r="B4387" t="str">
            <v>342901200101235610</v>
          </cell>
          <cell r="C4387" t="str">
            <v>2023034202732620</v>
          </cell>
          <cell r="D4387" t="str">
            <v>庐江县</v>
          </cell>
          <cell r="E4387" t="str">
            <v>石鑫</v>
          </cell>
        </row>
        <row r="4388">
          <cell r="A4388" t="str">
            <v>0140502521</v>
          </cell>
          <cell r="B4388" t="str">
            <v>341221199809026049</v>
          </cell>
          <cell r="C4388" t="str">
            <v>2023034202811422</v>
          </cell>
          <cell r="D4388" t="str">
            <v>庐江县</v>
          </cell>
          <cell r="E4388" t="str">
            <v>张佳明</v>
          </cell>
        </row>
        <row r="4389">
          <cell r="A4389" t="str">
            <v>0140502120</v>
          </cell>
          <cell r="B4389" t="str">
            <v>320684200110175663</v>
          </cell>
          <cell r="C4389" t="str">
            <v>2023034202774232</v>
          </cell>
          <cell r="D4389" t="str">
            <v>庐江县</v>
          </cell>
          <cell r="E4389" t="str">
            <v>李欣</v>
          </cell>
        </row>
        <row r="4390">
          <cell r="A4390" t="str">
            <v>0140502505</v>
          </cell>
          <cell r="B4390" t="str">
            <v>341227199810026116</v>
          </cell>
          <cell r="C4390" t="str">
            <v>2023034202801424</v>
          </cell>
          <cell r="D4390" t="str">
            <v>庐江县</v>
          </cell>
          <cell r="E4390" t="str">
            <v>李世林</v>
          </cell>
        </row>
        <row r="4391">
          <cell r="A4391" t="str">
            <v>0140502514</v>
          </cell>
          <cell r="B4391" t="str">
            <v>340122200104087701</v>
          </cell>
          <cell r="C4391" t="str">
            <v>2023034202807067</v>
          </cell>
          <cell r="D4391" t="str">
            <v>庐江县</v>
          </cell>
          <cell r="E4391" t="str">
            <v>吴倩影</v>
          </cell>
        </row>
        <row r="4392">
          <cell r="A4392" t="str">
            <v>0140502301</v>
          </cell>
          <cell r="B4392" t="str">
            <v>342523200101167028</v>
          </cell>
          <cell r="C4392" t="str">
            <v>2023034202791990</v>
          </cell>
          <cell r="D4392" t="str">
            <v>庐江县</v>
          </cell>
          <cell r="E4392" t="str">
            <v>王照雯</v>
          </cell>
        </row>
        <row r="4393">
          <cell r="A4393" t="str">
            <v>0140502209</v>
          </cell>
          <cell r="B4393" t="str">
            <v>420117200002080030</v>
          </cell>
          <cell r="C4393" t="str">
            <v>2023034202786019</v>
          </cell>
          <cell r="D4393" t="str">
            <v>庐江县</v>
          </cell>
          <cell r="E4393" t="str">
            <v>杨易</v>
          </cell>
        </row>
        <row r="4394">
          <cell r="A4394" t="str">
            <v>0140502314</v>
          </cell>
          <cell r="B4394" t="str">
            <v>342601200011256526</v>
          </cell>
          <cell r="C4394" t="str">
            <v>2023034202756794</v>
          </cell>
          <cell r="D4394" t="str">
            <v>庐江县</v>
          </cell>
          <cell r="E4394" t="str">
            <v>孟泉荣</v>
          </cell>
        </row>
        <row r="4395">
          <cell r="A4395" t="str">
            <v>0140502523</v>
          </cell>
          <cell r="B4395" t="str">
            <v>36232120010226302X</v>
          </cell>
          <cell r="C4395" t="str">
            <v>2023034202812767</v>
          </cell>
          <cell r="D4395" t="str">
            <v>庐江县</v>
          </cell>
          <cell r="E4395" t="str">
            <v>占嘉慧</v>
          </cell>
        </row>
        <row r="4396">
          <cell r="A4396" t="str">
            <v>0140600102</v>
          </cell>
          <cell r="B4396" t="str">
            <v>41272319970213644X</v>
          </cell>
          <cell r="C4396" t="str">
            <v>2023034202814510</v>
          </cell>
          <cell r="D4396" t="str">
            <v>庐江县</v>
          </cell>
          <cell r="E4396" t="str">
            <v>邝小芳</v>
          </cell>
        </row>
        <row r="4397">
          <cell r="A4397" t="str">
            <v>0140502208</v>
          </cell>
          <cell r="B4397" t="str">
            <v>342601200011177166</v>
          </cell>
          <cell r="C4397" t="str">
            <v>2023034202787474</v>
          </cell>
          <cell r="D4397" t="str">
            <v>庐江县</v>
          </cell>
          <cell r="E4397" t="str">
            <v>赵莫凡</v>
          </cell>
        </row>
        <row r="4398">
          <cell r="A4398" t="str">
            <v>0140502224</v>
          </cell>
          <cell r="B4398" t="str">
            <v>412726199802184982</v>
          </cell>
          <cell r="C4398" t="str">
            <v>2023034202799363</v>
          </cell>
          <cell r="D4398" t="str">
            <v>庐江县</v>
          </cell>
          <cell r="E4398" t="str">
            <v>于宁宁</v>
          </cell>
        </row>
        <row r="4399">
          <cell r="A4399" t="str">
            <v>0140502129</v>
          </cell>
          <cell r="B4399" t="str">
            <v>412822199909185264</v>
          </cell>
          <cell r="C4399" t="str">
            <v>2023034202771649</v>
          </cell>
          <cell r="D4399" t="str">
            <v>庐江县</v>
          </cell>
          <cell r="E4399" t="str">
            <v>许传奇</v>
          </cell>
        </row>
        <row r="4400">
          <cell r="A4400" t="str">
            <v>0140502130</v>
          </cell>
          <cell r="B4400" t="str">
            <v>341102200011090819</v>
          </cell>
          <cell r="C4400" t="str">
            <v>2023034202772935</v>
          </cell>
          <cell r="D4400" t="str">
            <v>庐江县</v>
          </cell>
          <cell r="E4400" t="str">
            <v>王心宇</v>
          </cell>
        </row>
        <row r="4401">
          <cell r="A4401" t="str">
            <v>0140502308</v>
          </cell>
          <cell r="B4401" t="str">
            <v>321202199908271514</v>
          </cell>
          <cell r="C4401" t="str">
            <v>2023034202802812</v>
          </cell>
          <cell r="D4401" t="str">
            <v>庐江县</v>
          </cell>
          <cell r="E4401" t="str">
            <v>卢振宇</v>
          </cell>
        </row>
        <row r="4402">
          <cell r="A4402" t="str">
            <v>0140502528</v>
          </cell>
          <cell r="B4402" t="str">
            <v>342622200110060184</v>
          </cell>
          <cell r="C4402" t="str">
            <v>2023034202741891</v>
          </cell>
          <cell r="D4402" t="str">
            <v>庐江县</v>
          </cell>
          <cell r="E4402" t="str">
            <v>汪源</v>
          </cell>
        </row>
        <row r="4403">
          <cell r="A4403" t="str">
            <v>0140502503</v>
          </cell>
          <cell r="B4403" t="str">
            <v>342422199806246378</v>
          </cell>
          <cell r="C4403" t="str">
            <v>2023034202814598</v>
          </cell>
          <cell r="D4403" t="str">
            <v>庐江县</v>
          </cell>
          <cell r="E4403" t="str">
            <v>张多川</v>
          </cell>
        </row>
        <row r="4404">
          <cell r="A4404" t="str">
            <v>0140502227</v>
          </cell>
          <cell r="B4404" t="str">
            <v>341227200010192322</v>
          </cell>
          <cell r="C4404" t="str">
            <v>2023034202797023</v>
          </cell>
          <cell r="D4404" t="str">
            <v>庐江县</v>
          </cell>
          <cell r="E4404" t="str">
            <v>纪慧东</v>
          </cell>
        </row>
        <row r="4405">
          <cell r="A4405" t="str">
            <v>0140502408</v>
          </cell>
          <cell r="B4405" t="str">
            <v>530322200006141045</v>
          </cell>
          <cell r="C4405" t="str">
            <v>2023034202730839</v>
          </cell>
          <cell r="D4405" t="str">
            <v>庐江县</v>
          </cell>
          <cell r="E4405" t="str">
            <v>魏梦婷</v>
          </cell>
        </row>
        <row r="4406">
          <cell r="A4406" t="str">
            <v>0140502304</v>
          </cell>
          <cell r="B4406" t="str">
            <v>340822199904296029</v>
          </cell>
          <cell r="C4406" t="str">
            <v>2023034202804156</v>
          </cell>
          <cell r="D4406" t="str">
            <v>庐江县</v>
          </cell>
          <cell r="E4406" t="str">
            <v>郝燕</v>
          </cell>
        </row>
        <row r="4407">
          <cell r="A4407" t="str">
            <v>0140502215</v>
          </cell>
          <cell r="B4407" t="str">
            <v>340123199904142861</v>
          </cell>
          <cell r="C4407" t="str">
            <v>2023034202781991</v>
          </cell>
          <cell r="D4407" t="str">
            <v>庐江县</v>
          </cell>
          <cell r="E4407" t="str">
            <v>张慧玲</v>
          </cell>
        </row>
        <row r="4408">
          <cell r="A4408" t="str">
            <v>0140502519</v>
          </cell>
          <cell r="B4408" t="str">
            <v>340824199801235218</v>
          </cell>
          <cell r="C4408" t="str">
            <v>2023034202809662</v>
          </cell>
          <cell r="D4408" t="str">
            <v>庐江县</v>
          </cell>
          <cell r="E4408" t="str">
            <v>储博</v>
          </cell>
        </row>
        <row r="4409">
          <cell r="A4409" t="str">
            <v>0140502302</v>
          </cell>
          <cell r="B4409" t="str">
            <v>342622200010256462</v>
          </cell>
          <cell r="C4409" t="str">
            <v>2023034202803152</v>
          </cell>
          <cell r="D4409" t="str">
            <v>庐江县</v>
          </cell>
          <cell r="E4409" t="str">
            <v>李安琦</v>
          </cell>
        </row>
        <row r="4410">
          <cell r="A4410" t="str">
            <v>0140502112</v>
          </cell>
          <cell r="B4410" t="str">
            <v>34292120000508271X</v>
          </cell>
          <cell r="C4410" t="str">
            <v>2023034202783075</v>
          </cell>
          <cell r="D4410" t="str">
            <v>庐江县</v>
          </cell>
          <cell r="E4410" t="str">
            <v>王祺</v>
          </cell>
        </row>
        <row r="4411">
          <cell r="A4411" t="str">
            <v>0140502207</v>
          </cell>
          <cell r="B4411" t="str">
            <v>341281199507162463</v>
          </cell>
          <cell r="C4411" t="str">
            <v>2023034202786249</v>
          </cell>
          <cell r="D4411" t="str">
            <v>庐江县</v>
          </cell>
          <cell r="E4411" t="str">
            <v>申兰兰</v>
          </cell>
        </row>
        <row r="4412">
          <cell r="A4412" t="str">
            <v>0140502117</v>
          </cell>
          <cell r="B4412" t="str">
            <v>340104200101040526</v>
          </cell>
          <cell r="C4412" t="str">
            <v>2023034202785338</v>
          </cell>
          <cell r="D4412" t="str">
            <v>庐江县</v>
          </cell>
          <cell r="E4412" t="str">
            <v>沈梦如</v>
          </cell>
        </row>
        <row r="4413">
          <cell r="A4413" t="str">
            <v>0140502205</v>
          </cell>
          <cell r="B4413" t="str">
            <v>511322200105144716</v>
          </cell>
          <cell r="C4413" t="str">
            <v>2023034202787767</v>
          </cell>
          <cell r="D4413" t="str">
            <v>庐江县</v>
          </cell>
          <cell r="E4413" t="str">
            <v>李枕坤</v>
          </cell>
        </row>
        <row r="4414">
          <cell r="A4414" t="str">
            <v>0140502111</v>
          </cell>
          <cell r="B4414" t="str">
            <v>340104200011302043</v>
          </cell>
          <cell r="C4414" t="str">
            <v>2023034202782806</v>
          </cell>
          <cell r="D4414" t="str">
            <v>庐江县</v>
          </cell>
          <cell r="E4414" t="str">
            <v>张开源</v>
          </cell>
        </row>
        <row r="4415">
          <cell r="A4415" t="str">
            <v>0140502317</v>
          </cell>
          <cell r="B4415" t="str">
            <v>340103200006011026</v>
          </cell>
          <cell r="C4415" t="str">
            <v>2023034202757910</v>
          </cell>
          <cell r="D4415" t="str">
            <v>庐江县</v>
          </cell>
          <cell r="E4415" t="str">
            <v>徐雯霏</v>
          </cell>
        </row>
        <row r="4416">
          <cell r="A4416" t="str">
            <v>0140502110</v>
          </cell>
          <cell r="B4416" t="str">
            <v>34262319980227482X</v>
          </cell>
          <cell r="C4416" t="str">
            <v>2023034202780836</v>
          </cell>
          <cell r="D4416" t="str">
            <v>庐江县</v>
          </cell>
          <cell r="E4416" t="str">
            <v>花慧</v>
          </cell>
        </row>
        <row r="4417">
          <cell r="A4417" t="str">
            <v>0140502412</v>
          </cell>
          <cell r="B4417" t="str">
            <v>342622200011110481</v>
          </cell>
          <cell r="C4417" t="str">
            <v>2023034202733050</v>
          </cell>
          <cell r="D4417" t="str">
            <v>庐江县</v>
          </cell>
          <cell r="E4417" t="str">
            <v>吴静</v>
          </cell>
        </row>
        <row r="4418">
          <cell r="A4418" t="str">
            <v>0140502421</v>
          </cell>
          <cell r="B4418" t="str">
            <v>532127200107170016</v>
          </cell>
          <cell r="C4418" t="str">
            <v>2023034202742039</v>
          </cell>
          <cell r="D4418" t="str">
            <v>庐江县</v>
          </cell>
          <cell r="E4418" t="str">
            <v>陈海言</v>
          </cell>
        </row>
        <row r="4419">
          <cell r="A4419" t="str">
            <v>0140502428</v>
          </cell>
          <cell r="B4419" t="str">
            <v>342425199810240066</v>
          </cell>
          <cell r="C4419" t="str">
            <v>2023034202783657</v>
          </cell>
          <cell r="D4419" t="str">
            <v>庐江县</v>
          </cell>
          <cell r="E4419" t="str">
            <v>赵丽</v>
          </cell>
        </row>
        <row r="4420">
          <cell r="A4420" t="str">
            <v>0140502429</v>
          </cell>
          <cell r="B4420" t="str">
            <v>340122200009226929</v>
          </cell>
          <cell r="C4420" t="str">
            <v>2023034202800093</v>
          </cell>
          <cell r="D4420" t="str">
            <v>庐江县</v>
          </cell>
          <cell r="E4420" t="str">
            <v>侯玟玟</v>
          </cell>
        </row>
        <row r="4421">
          <cell r="A4421" t="str">
            <v>0140502306</v>
          </cell>
          <cell r="B4421" t="str">
            <v>340123200003100029</v>
          </cell>
          <cell r="C4421" t="str">
            <v>2023034202795803</v>
          </cell>
          <cell r="D4421" t="str">
            <v>庐江县</v>
          </cell>
          <cell r="E4421" t="str">
            <v>贺晓丹</v>
          </cell>
        </row>
        <row r="4422">
          <cell r="A4422" t="str">
            <v>0140502419</v>
          </cell>
          <cell r="B4422" t="str">
            <v>341221199603010631</v>
          </cell>
          <cell r="C4422" t="str">
            <v>2023034202734856</v>
          </cell>
          <cell r="D4422" t="str">
            <v>庐江县</v>
          </cell>
          <cell r="E4422" t="str">
            <v>王灿祥</v>
          </cell>
        </row>
        <row r="4423">
          <cell r="A4423" t="str">
            <v>0140502125</v>
          </cell>
          <cell r="B4423" t="str">
            <v>341125199803142188</v>
          </cell>
          <cell r="C4423" t="str">
            <v>2023034202772988</v>
          </cell>
          <cell r="D4423" t="str">
            <v>庐江县</v>
          </cell>
          <cell r="E4423" t="str">
            <v>余道琴</v>
          </cell>
        </row>
        <row r="4424">
          <cell r="A4424" t="str">
            <v>0140502517</v>
          </cell>
          <cell r="B4424" t="str">
            <v>341222200101160287</v>
          </cell>
          <cell r="C4424" t="str">
            <v>2023034202805815</v>
          </cell>
          <cell r="D4424" t="str">
            <v>庐江县</v>
          </cell>
          <cell r="E4424" t="str">
            <v>王博宏</v>
          </cell>
        </row>
        <row r="4425">
          <cell r="A4425" t="str">
            <v>0140502107</v>
          </cell>
          <cell r="B4425" t="str">
            <v>341125199908273627</v>
          </cell>
          <cell r="C4425" t="str">
            <v>2023034202777967</v>
          </cell>
          <cell r="D4425" t="str">
            <v>庐江县</v>
          </cell>
          <cell r="E4425" t="str">
            <v>马梦影</v>
          </cell>
        </row>
        <row r="4426">
          <cell r="A4426" t="str">
            <v>0140502325</v>
          </cell>
          <cell r="B4426" t="str">
            <v>340121200003113708</v>
          </cell>
          <cell r="C4426" t="str">
            <v>2023034202734591</v>
          </cell>
          <cell r="D4426" t="str">
            <v>庐江县</v>
          </cell>
          <cell r="E4426" t="str">
            <v>夏思懿</v>
          </cell>
        </row>
        <row r="4427">
          <cell r="A4427" t="str">
            <v>0140502512</v>
          </cell>
          <cell r="B4427" t="str">
            <v>211103199912060344</v>
          </cell>
          <cell r="C4427" t="str">
            <v>2023034202811110</v>
          </cell>
          <cell r="D4427" t="str">
            <v>庐江县</v>
          </cell>
          <cell r="E4427" t="str">
            <v>王凤娇</v>
          </cell>
        </row>
        <row r="4428">
          <cell r="A4428" t="str">
            <v>0140502424</v>
          </cell>
          <cell r="B4428" t="str">
            <v>342623200001266374</v>
          </cell>
          <cell r="C4428" t="str">
            <v>2023034202740759</v>
          </cell>
          <cell r="D4428" t="str">
            <v>庐江县</v>
          </cell>
          <cell r="E4428" t="str">
            <v>张景涛</v>
          </cell>
        </row>
        <row r="4429">
          <cell r="A4429" t="str">
            <v>0140502230</v>
          </cell>
          <cell r="B4429" t="str">
            <v>341621200302103321</v>
          </cell>
          <cell r="C4429" t="str">
            <v>2023034202784102</v>
          </cell>
          <cell r="D4429" t="str">
            <v>庐江县</v>
          </cell>
          <cell r="E4429" t="str">
            <v>张璇</v>
          </cell>
        </row>
        <row r="4430">
          <cell r="A4430" t="str">
            <v>0140502416</v>
          </cell>
          <cell r="B4430" t="str">
            <v>34040419990412242X</v>
          </cell>
          <cell r="C4430" t="str">
            <v>2023034202734061</v>
          </cell>
          <cell r="D4430" t="str">
            <v>庐江县</v>
          </cell>
          <cell r="E4430" t="str">
            <v>崔灿</v>
          </cell>
        </row>
        <row r="4431">
          <cell r="A4431" t="str">
            <v>0140502109</v>
          </cell>
          <cell r="B4431" t="str">
            <v>340811200103146318</v>
          </cell>
          <cell r="C4431" t="str">
            <v>2023034202777950</v>
          </cell>
          <cell r="D4431" t="str">
            <v>庐江县</v>
          </cell>
          <cell r="E4431" t="str">
            <v>王灿</v>
          </cell>
        </row>
        <row r="4432">
          <cell r="A4432" t="str">
            <v>0140502124</v>
          </cell>
          <cell r="B4432" t="str">
            <v>34040320000719262X</v>
          </cell>
          <cell r="C4432" t="str">
            <v>2023034202773921</v>
          </cell>
          <cell r="D4432" t="str">
            <v>庐江县</v>
          </cell>
          <cell r="E4432" t="str">
            <v>赵亚囡</v>
          </cell>
        </row>
        <row r="4433">
          <cell r="A4433" t="str">
            <v>0140502118</v>
          </cell>
          <cell r="B4433" t="str">
            <v>620523199906260852</v>
          </cell>
          <cell r="C4433" t="str">
            <v>2023034202775507</v>
          </cell>
          <cell r="D4433" t="str">
            <v>庐江县</v>
          </cell>
          <cell r="E4433" t="str">
            <v>严鸿昌</v>
          </cell>
        </row>
        <row r="4434">
          <cell r="A4434" t="str">
            <v>0140502108</v>
          </cell>
          <cell r="B4434" t="str">
            <v>340122200104154089</v>
          </cell>
          <cell r="C4434" t="str">
            <v>2023034202775886</v>
          </cell>
          <cell r="D4434" t="str">
            <v>庐江县</v>
          </cell>
          <cell r="E4434" t="str">
            <v>黄锦旗</v>
          </cell>
        </row>
        <row r="4435">
          <cell r="A4435" t="str">
            <v>0140502113</v>
          </cell>
          <cell r="B4435" t="str">
            <v>340122199912281515</v>
          </cell>
          <cell r="C4435" t="str">
            <v>2023034202786238</v>
          </cell>
          <cell r="D4435" t="str">
            <v>庐江县</v>
          </cell>
          <cell r="E4435" t="str">
            <v>汪鹏飞</v>
          </cell>
        </row>
        <row r="4436">
          <cell r="A4436" t="str">
            <v>0140502201</v>
          </cell>
          <cell r="B4436" t="str">
            <v>340102200005074029</v>
          </cell>
          <cell r="C4436" t="str">
            <v>2023034202790441</v>
          </cell>
          <cell r="D4436" t="str">
            <v>庐江县</v>
          </cell>
          <cell r="E4436" t="str">
            <v>张梦怡</v>
          </cell>
        </row>
        <row r="4437">
          <cell r="A4437" t="str">
            <v>0140502426</v>
          </cell>
          <cell r="B4437" t="str">
            <v>340102199812213528</v>
          </cell>
          <cell r="C4437" t="str">
            <v>2023034202739724</v>
          </cell>
          <cell r="D4437" t="str">
            <v>庐江县</v>
          </cell>
          <cell r="E4437" t="str">
            <v>叶陶陶</v>
          </cell>
        </row>
        <row r="4438">
          <cell r="A4438" t="str">
            <v>0140502228</v>
          </cell>
          <cell r="B4438" t="str">
            <v>342622200002117286</v>
          </cell>
          <cell r="C4438" t="str">
            <v>2023034202803403</v>
          </cell>
          <cell r="D4438" t="str">
            <v>庐江县</v>
          </cell>
          <cell r="E4438" t="str">
            <v>鲍云晨</v>
          </cell>
        </row>
        <row r="4439">
          <cell r="A4439" t="str">
            <v>0140502328</v>
          </cell>
          <cell r="B4439" t="str">
            <v>341125200002022384</v>
          </cell>
          <cell r="C4439" t="str">
            <v>2023034202794380</v>
          </cell>
          <cell r="D4439" t="str">
            <v>庐江县</v>
          </cell>
          <cell r="E4439" t="str">
            <v>霍学莲</v>
          </cell>
        </row>
        <row r="4440">
          <cell r="A4440" t="str">
            <v>0140502411</v>
          </cell>
          <cell r="B4440" t="str">
            <v>342622199904112403</v>
          </cell>
          <cell r="C4440" t="str">
            <v>2023034202733738</v>
          </cell>
          <cell r="D4440" t="str">
            <v>庐江县</v>
          </cell>
          <cell r="E4440" t="str">
            <v>凌婷婷</v>
          </cell>
        </row>
        <row r="4441">
          <cell r="A4441" t="str">
            <v>0140502525</v>
          </cell>
          <cell r="B4441" t="str">
            <v>340123200109050322</v>
          </cell>
          <cell r="C4441" t="str">
            <v>2023034202729701</v>
          </cell>
          <cell r="D4441" t="str">
            <v>庐江县</v>
          </cell>
          <cell r="E4441" t="str">
            <v>施沁雪</v>
          </cell>
        </row>
        <row r="4442">
          <cell r="A4442" t="str">
            <v>0140502502</v>
          </cell>
          <cell r="B4442" t="str">
            <v>340421199810285857</v>
          </cell>
          <cell r="C4442" t="str">
            <v>2023034202788755</v>
          </cell>
          <cell r="D4442" t="str">
            <v>庐江县</v>
          </cell>
          <cell r="E4442" t="str">
            <v>胡志成</v>
          </cell>
        </row>
        <row r="4443">
          <cell r="A4443" t="str">
            <v>0140502126</v>
          </cell>
          <cell r="B4443" t="str">
            <v>340111200003043049</v>
          </cell>
          <cell r="C4443" t="str">
            <v>2023034202755170</v>
          </cell>
          <cell r="D4443" t="str">
            <v>庐江县</v>
          </cell>
          <cell r="E4443" t="str">
            <v>刘梦雯</v>
          </cell>
        </row>
        <row r="4444">
          <cell r="A4444" t="str">
            <v>0140502106</v>
          </cell>
          <cell r="B4444" t="str">
            <v>341227199806107087</v>
          </cell>
          <cell r="C4444" t="str">
            <v>2023034202779108</v>
          </cell>
          <cell r="D4444" t="str">
            <v>庐江县</v>
          </cell>
          <cell r="E4444" t="str">
            <v>张思远</v>
          </cell>
        </row>
        <row r="4445">
          <cell r="A4445" t="str">
            <v>0140502530</v>
          </cell>
          <cell r="B4445" t="str">
            <v>341227199910101048</v>
          </cell>
          <cell r="C4445" t="str">
            <v>2023034202791985</v>
          </cell>
          <cell r="D4445" t="str">
            <v>庐江县</v>
          </cell>
          <cell r="E4445" t="str">
            <v>程知情</v>
          </cell>
        </row>
        <row r="4446">
          <cell r="A4446" t="str">
            <v>0140502422</v>
          </cell>
          <cell r="B4446" t="str">
            <v>342623200008058527</v>
          </cell>
          <cell r="C4446" t="str">
            <v>2023034202741154</v>
          </cell>
          <cell r="D4446" t="str">
            <v>庐江县</v>
          </cell>
          <cell r="E4446" t="str">
            <v>陈亚亚</v>
          </cell>
        </row>
        <row r="4447">
          <cell r="A4447" t="str">
            <v>0140502316</v>
          </cell>
          <cell r="B4447" t="str">
            <v>342622199903062141</v>
          </cell>
          <cell r="C4447" t="str">
            <v>2023034202758709</v>
          </cell>
          <cell r="D4447" t="str">
            <v>庐江县</v>
          </cell>
          <cell r="E4447" t="str">
            <v>曹丽</v>
          </cell>
        </row>
        <row r="4448">
          <cell r="A4448" t="str">
            <v>0140502420</v>
          </cell>
          <cell r="B4448" t="str">
            <v>340828199812262516</v>
          </cell>
          <cell r="C4448" t="str">
            <v>2023034202744522</v>
          </cell>
          <cell r="D4448" t="str">
            <v>庐江县</v>
          </cell>
          <cell r="E4448" t="str">
            <v>崔黄伟</v>
          </cell>
        </row>
        <row r="4449">
          <cell r="A4449" t="str">
            <v>0140502506</v>
          </cell>
          <cell r="B4449" t="str">
            <v>610424199906017624</v>
          </cell>
          <cell r="C4449" t="str">
            <v>2023034202760603</v>
          </cell>
          <cell r="D4449" t="str">
            <v>庐江县</v>
          </cell>
          <cell r="E4449" t="str">
            <v>聂梦园</v>
          </cell>
        </row>
        <row r="4450">
          <cell r="A4450" t="str">
            <v>0140600103</v>
          </cell>
          <cell r="B4450" t="str">
            <v>341125199806081480</v>
          </cell>
          <cell r="C4450" t="str">
            <v>2023034202814670</v>
          </cell>
          <cell r="D4450" t="str">
            <v>庐江县</v>
          </cell>
          <cell r="E4450" t="str">
            <v>邢倩倩</v>
          </cell>
        </row>
        <row r="4451">
          <cell r="A4451" t="str">
            <v>0140502327</v>
          </cell>
          <cell r="B4451" t="str">
            <v>342622199910185828</v>
          </cell>
          <cell r="C4451" t="str">
            <v>2023034202745655</v>
          </cell>
          <cell r="D4451" t="str">
            <v>庐江县</v>
          </cell>
          <cell r="E4451" t="str">
            <v>李丽</v>
          </cell>
        </row>
        <row r="4452">
          <cell r="A4452" t="str">
            <v>0140502323</v>
          </cell>
          <cell r="B4452" t="str">
            <v>342601200111030241</v>
          </cell>
          <cell r="C4452" t="str">
            <v>2023034202754930</v>
          </cell>
          <cell r="D4452" t="str">
            <v>庐江县</v>
          </cell>
          <cell r="E4452" t="str">
            <v>张修钰</v>
          </cell>
        </row>
        <row r="4453">
          <cell r="A4453" t="str">
            <v>0140502202</v>
          </cell>
          <cell r="B4453" t="str">
            <v>342426199812130019</v>
          </cell>
          <cell r="C4453" t="str">
            <v>2023034202791283</v>
          </cell>
          <cell r="D4453" t="str">
            <v>庐江县</v>
          </cell>
          <cell r="E4453" t="str">
            <v>王钰涵</v>
          </cell>
        </row>
        <row r="4454">
          <cell r="A4454" t="str">
            <v>0140502404</v>
          </cell>
          <cell r="B4454" t="str">
            <v>341281200009170327</v>
          </cell>
          <cell r="C4454" t="str">
            <v>2023034202751096</v>
          </cell>
          <cell r="D4454" t="str">
            <v>庐江县</v>
          </cell>
          <cell r="E4454" t="str">
            <v>李紫薇</v>
          </cell>
        </row>
        <row r="4455">
          <cell r="A4455" t="str">
            <v>0140502413</v>
          </cell>
          <cell r="B4455" t="str">
            <v>522426199910022445</v>
          </cell>
          <cell r="C4455" t="str">
            <v>2023034202732936</v>
          </cell>
          <cell r="D4455" t="str">
            <v>庐江县</v>
          </cell>
          <cell r="E4455" t="str">
            <v>丁引</v>
          </cell>
        </row>
        <row r="4456">
          <cell r="A4456" t="str">
            <v>0140502414</v>
          </cell>
          <cell r="B4456" t="str">
            <v>342622200010130122</v>
          </cell>
          <cell r="C4456" t="str">
            <v>2023034202730617</v>
          </cell>
          <cell r="D4456" t="str">
            <v>庐江县</v>
          </cell>
          <cell r="E4456" t="str">
            <v>吕恒</v>
          </cell>
        </row>
        <row r="4457">
          <cell r="A4457" t="str">
            <v>0140502401</v>
          </cell>
          <cell r="B4457" t="str">
            <v>410901200002275517</v>
          </cell>
          <cell r="C4457" t="str">
            <v>2023034202733230</v>
          </cell>
          <cell r="D4457" t="str">
            <v>庐江县</v>
          </cell>
          <cell r="E4457" t="str">
            <v>陈鑫</v>
          </cell>
        </row>
        <row r="4458">
          <cell r="A4458" t="str">
            <v>0140502409</v>
          </cell>
          <cell r="B4458" t="str">
            <v>341227200012156413</v>
          </cell>
          <cell r="C4458" t="str">
            <v>2023034202734301</v>
          </cell>
          <cell r="D4458" t="str">
            <v>庐江县</v>
          </cell>
          <cell r="E4458" t="str">
            <v>刘旭</v>
          </cell>
        </row>
        <row r="4459">
          <cell r="A4459" t="str">
            <v>0140502119</v>
          </cell>
          <cell r="B4459" t="str">
            <v>341222199911231029</v>
          </cell>
          <cell r="C4459" t="str">
            <v>2023034202739760</v>
          </cell>
          <cell r="D4459" t="str">
            <v>庐江县</v>
          </cell>
          <cell r="E4459" t="str">
            <v>韩瑞</v>
          </cell>
        </row>
        <row r="4460">
          <cell r="A4460" t="str">
            <v>0140502423</v>
          </cell>
          <cell r="B4460" t="str">
            <v>370829199901050314</v>
          </cell>
          <cell r="C4460" t="str">
            <v>2023034202741380</v>
          </cell>
          <cell r="D4460" t="str">
            <v>庐江县</v>
          </cell>
          <cell r="E4460" t="str">
            <v>刘文轩</v>
          </cell>
        </row>
        <row r="4461">
          <cell r="A4461" t="str">
            <v>0140502329</v>
          </cell>
          <cell r="B4461" t="str">
            <v>342622199209015820</v>
          </cell>
          <cell r="C4461" t="str">
            <v>2023034202747362</v>
          </cell>
          <cell r="D4461" t="str">
            <v>庐江县</v>
          </cell>
          <cell r="E4461" t="str">
            <v>胡青</v>
          </cell>
        </row>
        <row r="4462">
          <cell r="A4462" t="str">
            <v>0140502504</v>
          </cell>
          <cell r="B4462" t="str">
            <v>34022320000508462X</v>
          </cell>
          <cell r="C4462" t="str">
            <v>2023034202749160</v>
          </cell>
          <cell r="D4462" t="str">
            <v>庐江县</v>
          </cell>
          <cell r="E4462" t="str">
            <v>汪友情</v>
          </cell>
        </row>
        <row r="4463">
          <cell r="A4463" t="str">
            <v>0140502128</v>
          </cell>
          <cell r="B4463" t="str">
            <v>341223199904150315</v>
          </cell>
          <cell r="C4463" t="str">
            <v>2023034202756987</v>
          </cell>
          <cell r="D4463" t="str">
            <v>庐江县</v>
          </cell>
          <cell r="E4463" t="str">
            <v>谢谦</v>
          </cell>
        </row>
        <row r="4464">
          <cell r="A4464" t="str">
            <v>0140502322</v>
          </cell>
          <cell r="B4464" t="str">
            <v>321322199909231013</v>
          </cell>
          <cell r="C4464" t="str">
            <v>2023034202761072</v>
          </cell>
          <cell r="D4464" t="str">
            <v>庐江县</v>
          </cell>
          <cell r="E4464" t="str">
            <v>董晶晶</v>
          </cell>
        </row>
        <row r="4465">
          <cell r="A4465" t="str">
            <v>0140502121</v>
          </cell>
          <cell r="B4465" t="str">
            <v>411524200102100822</v>
          </cell>
          <cell r="C4465" t="str">
            <v>2023034202776323</v>
          </cell>
          <cell r="D4465" t="str">
            <v>庐江县</v>
          </cell>
          <cell r="E4465" t="str">
            <v>熊燕玲</v>
          </cell>
        </row>
        <row r="4466">
          <cell r="A4466" t="str">
            <v>0140502221</v>
          </cell>
          <cell r="B4466" t="str">
            <v>341623200104262017</v>
          </cell>
          <cell r="C4466" t="str">
            <v>2023034202778809</v>
          </cell>
          <cell r="D4466" t="str">
            <v>庐江县</v>
          </cell>
          <cell r="E4466" t="str">
            <v>李瑞豪</v>
          </cell>
        </row>
        <row r="4467">
          <cell r="A4467" t="str">
            <v>0140502115</v>
          </cell>
          <cell r="B4467" t="str">
            <v>320305200110210420</v>
          </cell>
          <cell r="C4467" t="str">
            <v>2023034202784599</v>
          </cell>
          <cell r="D4467" t="str">
            <v>庐江县</v>
          </cell>
          <cell r="E4467" t="str">
            <v>刘何然</v>
          </cell>
        </row>
        <row r="4468">
          <cell r="A4468" t="str">
            <v>0140502217</v>
          </cell>
          <cell r="B4468" t="str">
            <v>340123200008070324</v>
          </cell>
          <cell r="C4468" t="str">
            <v>2023034202790974</v>
          </cell>
          <cell r="D4468" t="str">
            <v>庐江县</v>
          </cell>
          <cell r="E4468" t="str">
            <v>王巧云</v>
          </cell>
        </row>
        <row r="4469">
          <cell r="A4469" t="str">
            <v>0140502204</v>
          </cell>
          <cell r="B4469" t="str">
            <v>342622199911014887</v>
          </cell>
          <cell r="C4469" t="str">
            <v>2023034202792290</v>
          </cell>
          <cell r="D4469" t="str">
            <v>庐江县</v>
          </cell>
          <cell r="E4469" t="str">
            <v>王亚男</v>
          </cell>
        </row>
        <row r="4470">
          <cell r="A4470" t="str">
            <v>0140502216</v>
          </cell>
          <cell r="B4470" t="str">
            <v>34132420010307003X</v>
          </cell>
          <cell r="C4470" t="str">
            <v>2023034202793875</v>
          </cell>
          <cell r="D4470" t="str">
            <v>庐江县</v>
          </cell>
          <cell r="E4470" t="str">
            <v>徐猛</v>
          </cell>
        </row>
        <row r="4471">
          <cell r="A4471" t="str">
            <v>0140502225</v>
          </cell>
          <cell r="B4471" t="str">
            <v>34262220000426268X</v>
          </cell>
          <cell r="C4471" t="str">
            <v>2023034202801270</v>
          </cell>
          <cell r="D4471" t="str">
            <v>庐江县</v>
          </cell>
          <cell r="E4471" t="str">
            <v>齐晨</v>
          </cell>
        </row>
        <row r="4472">
          <cell r="A4472" t="str">
            <v>0140502518</v>
          </cell>
          <cell r="B4472" t="str">
            <v>34132120010217652X</v>
          </cell>
          <cell r="C4472" t="str">
            <v>2023034202804827</v>
          </cell>
          <cell r="D4472" t="str">
            <v>庐江县</v>
          </cell>
          <cell r="E4472" t="str">
            <v>汪梦婷</v>
          </cell>
        </row>
        <row r="4473">
          <cell r="A4473" t="str">
            <v>0140502516</v>
          </cell>
          <cell r="B4473" t="str">
            <v>340823200008122129</v>
          </cell>
          <cell r="C4473" t="str">
            <v>2023034202806938</v>
          </cell>
          <cell r="D4473" t="str">
            <v>庐江县</v>
          </cell>
          <cell r="E4473" t="str">
            <v>尹星</v>
          </cell>
        </row>
        <row r="4474">
          <cell r="A4474" t="str">
            <v>0140502321</v>
          </cell>
          <cell r="B4474" t="str">
            <v>341181199805191427</v>
          </cell>
          <cell r="C4474" t="str">
            <v>2023034202807913</v>
          </cell>
          <cell r="D4474" t="str">
            <v>庐江县</v>
          </cell>
          <cell r="E4474" t="str">
            <v>缪顺琳</v>
          </cell>
        </row>
        <row r="4475">
          <cell r="A4475" t="str">
            <v>0140502524</v>
          </cell>
          <cell r="B4475" t="str">
            <v>341227199902167071</v>
          </cell>
          <cell r="C4475" t="str">
            <v>2023034202811634</v>
          </cell>
          <cell r="D4475" t="str">
            <v>庐江县</v>
          </cell>
          <cell r="E4475" t="str">
            <v>高建宇</v>
          </cell>
        </row>
        <row r="4476">
          <cell r="A4476" t="str">
            <v>0140600514</v>
          </cell>
          <cell r="B4476" t="str">
            <v>340823199009102175</v>
          </cell>
          <cell r="C4476" t="str">
            <v>2023034202796925</v>
          </cell>
          <cell r="D4476" t="str">
            <v>庐江县</v>
          </cell>
          <cell r="E4476" t="str">
            <v>许峰</v>
          </cell>
        </row>
        <row r="4477">
          <cell r="A4477" t="str">
            <v>0140600230</v>
          </cell>
          <cell r="B4477" t="str">
            <v>342622199001075816</v>
          </cell>
          <cell r="C4477" t="str">
            <v>2023034202743093</v>
          </cell>
          <cell r="D4477" t="str">
            <v>庐江县</v>
          </cell>
          <cell r="E4477" t="str">
            <v>阳月</v>
          </cell>
        </row>
        <row r="4478">
          <cell r="A4478" t="str">
            <v>0140600509</v>
          </cell>
          <cell r="B4478" t="str">
            <v>362527199409190033</v>
          </cell>
          <cell r="C4478" t="str">
            <v>2023034202794892</v>
          </cell>
          <cell r="D4478" t="str">
            <v>庐江县</v>
          </cell>
          <cell r="E4478" t="str">
            <v>胥晨舒</v>
          </cell>
        </row>
        <row r="4479">
          <cell r="A4479" t="str">
            <v>0140600507</v>
          </cell>
          <cell r="B4479" t="str">
            <v>342523200102120440</v>
          </cell>
          <cell r="C4479" t="str">
            <v>2023034202794728</v>
          </cell>
          <cell r="D4479" t="str">
            <v>庐江县</v>
          </cell>
          <cell r="E4479" t="str">
            <v>熊怡</v>
          </cell>
        </row>
        <row r="4480">
          <cell r="A4480" t="str">
            <v>0140600228</v>
          </cell>
          <cell r="B4480" t="str">
            <v>340222199908022997</v>
          </cell>
          <cell r="C4480" t="str">
            <v>2023034202743004</v>
          </cell>
          <cell r="D4480" t="str">
            <v>庐江县</v>
          </cell>
          <cell r="E4480" t="str">
            <v>束礼明</v>
          </cell>
        </row>
        <row r="4481">
          <cell r="A4481" t="str">
            <v>0140600522</v>
          </cell>
          <cell r="B4481" t="str">
            <v>340828199005206227</v>
          </cell>
          <cell r="C4481" t="str">
            <v>2023034202796291</v>
          </cell>
          <cell r="D4481" t="str">
            <v>庐江县</v>
          </cell>
          <cell r="E4481" t="str">
            <v>汪小玲</v>
          </cell>
        </row>
        <row r="4482">
          <cell r="A4482" t="str">
            <v>0140600513</v>
          </cell>
          <cell r="B4482" t="str">
            <v>320681199801031023</v>
          </cell>
          <cell r="C4482" t="str">
            <v>2023034202794510</v>
          </cell>
          <cell r="D4482" t="str">
            <v>庐江县</v>
          </cell>
          <cell r="E4482" t="str">
            <v>施鑫鑫</v>
          </cell>
        </row>
        <row r="4483">
          <cell r="A4483" t="str">
            <v>0140600325</v>
          </cell>
          <cell r="B4483" t="str">
            <v>320405200007293112</v>
          </cell>
          <cell r="C4483" t="str">
            <v>2023034202767929</v>
          </cell>
          <cell r="D4483" t="str">
            <v>庐江县</v>
          </cell>
          <cell r="E4483" t="str">
            <v>谢晨杰</v>
          </cell>
        </row>
        <row r="4484">
          <cell r="A4484" t="str">
            <v>0140600512</v>
          </cell>
          <cell r="B4484" t="str">
            <v>420111199509276653</v>
          </cell>
          <cell r="C4484" t="str">
            <v>2023034202801330</v>
          </cell>
          <cell r="D4484" t="str">
            <v>庐江县</v>
          </cell>
          <cell r="E4484" t="str">
            <v>李庆</v>
          </cell>
        </row>
        <row r="4485">
          <cell r="A4485" t="str">
            <v>0140600601</v>
          </cell>
          <cell r="B4485" t="str">
            <v>321281199507278112</v>
          </cell>
          <cell r="C4485" t="str">
            <v>2023034202785596</v>
          </cell>
          <cell r="D4485" t="str">
            <v>庐江县</v>
          </cell>
          <cell r="E4485" t="str">
            <v>肖天宇</v>
          </cell>
        </row>
        <row r="4486">
          <cell r="A4486" t="str">
            <v>0140600327</v>
          </cell>
          <cell r="B4486" t="str">
            <v>341322199506100012</v>
          </cell>
          <cell r="C4486" t="str">
            <v>2023034202768251</v>
          </cell>
          <cell r="D4486" t="str">
            <v>庐江县</v>
          </cell>
          <cell r="E4486" t="str">
            <v>刘通</v>
          </cell>
        </row>
        <row r="4487">
          <cell r="A4487" t="str">
            <v>0140600518</v>
          </cell>
          <cell r="B4487" t="str">
            <v>340221199309093877</v>
          </cell>
          <cell r="C4487" t="str">
            <v>2023034202797851</v>
          </cell>
          <cell r="D4487" t="str">
            <v>庐江县</v>
          </cell>
          <cell r="E4487" t="str">
            <v>水存定</v>
          </cell>
        </row>
        <row r="4488">
          <cell r="A4488" t="str">
            <v>0140600419</v>
          </cell>
          <cell r="B4488" t="str">
            <v>342623199111188543</v>
          </cell>
          <cell r="C4488" t="str">
            <v>2023034202762405</v>
          </cell>
          <cell r="D4488" t="str">
            <v>庐江县</v>
          </cell>
          <cell r="E4488" t="str">
            <v>高何月</v>
          </cell>
        </row>
        <row r="4489">
          <cell r="A4489" t="str">
            <v>0140600423</v>
          </cell>
          <cell r="B4489" t="str">
            <v>340122199503088159</v>
          </cell>
          <cell r="C4489" t="str">
            <v>2023034202786090</v>
          </cell>
          <cell r="D4489" t="str">
            <v>庐江县</v>
          </cell>
          <cell r="E4489" t="str">
            <v>康健强</v>
          </cell>
        </row>
        <row r="4490">
          <cell r="A4490" t="str">
            <v>0140600510</v>
          </cell>
          <cell r="B4490" t="str">
            <v>340404198908062220</v>
          </cell>
          <cell r="C4490" t="str">
            <v>2023034202755850</v>
          </cell>
          <cell r="D4490" t="str">
            <v>庐江县</v>
          </cell>
          <cell r="E4490" t="str">
            <v>刘笑语</v>
          </cell>
        </row>
        <row r="4491">
          <cell r="A4491" t="str">
            <v>0140600320</v>
          </cell>
          <cell r="B4491" t="str">
            <v>340621199901202034</v>
          </cell>
          <cell r="C4491" t="str">
            <v>2023034202763558</v>
          </cell>
          <cell r="D4491" t="str">
            <v>庐江县</v>
          </cell>
          <cell r="E4491" t="str">
            <v>冯子龙</v>
          </cell>
        </row>
        <row r="4492">
          <cell r="A4492" t="str">
            <v>0140600416</v>
          </cell>
          <cell r="B4492" t="str">
            <v>341182199910050454</v>
          </cell>
          <cell r="C4492" t="str">
            <v>2023034202770494</v>
          </cell>
          <cell r="D4492" t="str">
            <v>庐江县</v>
          </cell>
          <cell r="E4492" t="str">
            <v>杜满峰</v>
          </cell>
        </row>
        <row r="4493">
          <cell r="A4493" t="str">
            <v>0140600128</v>
          </cell>
          <cell r="B4493" t="str">
            <v>342425199709053717</v>
          </cell>
          <cell r="C4493" t="str">
            <v>2023034202816616</v>
          </cell>
          <cell r="D4493" t="str">
            <v>庐江县</v>
          </cell>
          <cell r="E4493" t="str">
            <v>黄忠</v>
          </cell>
        </row>
        <row r="4494">
          <cell r="A4494" t="str">
            <v>0140600202</v>
          </cell>
          <cell r="B4494" t="str">
            <v>341000199910140011</v>
          </cell>
          <cell r="C4494" t="str">
            <v>2023034202749428</v>
          </cell>
          <cell r="D4494" t="str">
            <v>庐江县</v>
          </cell>
          <cell r="E4494" t="str">
            <v>丁英爽</v>
          </cell>
        </row>
        <row r="4495">
          <cell r="A4495" t="str">
            <v>0140600221</v>
          </cell>
          <cell r="B4495" t="str">
            <v>34242519981124005X</v>
          </cell>
          <cell r="C4495" t="str">
            <v>2023034202736185</v>
          </cell>
          <cell r="D4495" t="str">
            <v>庐江县</v>
          </cell>
          <cell r="E4495" t="str">
            <v>杨可</v>
          </cell>
        </row>
        <row r="4496">
          <cell r="A4496" t="str">
            <v>0140600118</v>
          </cell>
          <cell r="B4496" t="str">
            <v>342601199804125328</v>
          </cell>
          <cell r="C4496" t="str">
            <v>2023034202808721</v>
          </cell>
          <cell r="D4496" t="str">
            <v>庐江县</v>
          </cell>
          <cell r="E4496" t="str">
            <v>童静娴</v>
          </cell>
        </row>
        <row r="4497">
          <cell r="A4497" t="str">
            <v>0140600520</v>
          </cell>
          <cell r="B4497" t="str">
            <v>340824199411100617</v>
          </cell>
          <cell r="C4497" t="str">
            <v>2023034202800612</v>
          </cell>
          <cell r="D4497" t="str">
            <v>庐江县</v>
          </cell>
          <cell r="E4497" t="str">
            <v>王昆</v>
          </cell>
        </row>
        <row r="4498">
          <cell r="A4498" t="str">
            <v>0140600511</v>
          </cell>
          <cell r="B4498" t="str">
            <v>342427199706260916</v>
          </cell>
          <cell r="C4498" t="str">
            <v>2023034202800506</v>
          </cell>
          <cell r="D4498" t="str">
            <v>庐江县</v>
          </cell>
          <cell r="E4498" t="str">
            <v>王凯</v>
          </cell>
        </row>
        <row r="4499">
          <cell r="A4499" t="str">
            <v>0140600426</v>
          </cell>
          <cell r="B4499" t="str">
            <v>34262219990227461X</v>
          </cell>
          <cell r="C4499" t="str">
            <v>2023034202760894</v>
          </cell>
          <cell r="D4499" t="str">
            <v>庐江县</v>
          </cell>
          <cell r="E4499" t="str">
            <v>张梦阳</v>
          </cell>
        </row>
        <row r="4500">
          <cell r="A4500" t="str">
            <v>0140600428</v>
          </cell>
          <cell r="B4500" t="str">
            <v>342401199801063028</v>
          </cell>
          <cell r="C4500" t="str">
            <v>2023034202784244</v>
          </cell>
          <cell r="D4500" t="str">
            <v>庐江县</v>
          </cell>
          <cell r="E4500" t="str">
            <v>陈晓冬</v>
          </cell>
        </row>
        <row r="4501">
          <cell r="A4501" t="str">
            <v>0140600105</v>
          </cell>
          <cell r="B4501" t="str">
            <v>342625199503223099</v>
          </cell>
          <cell r="C4501" t="str">
            <v>2023034202810739</v>
          </cell>
          <cell r="D4501" t="str">
            <v>庐江县</v>
          </cell>
          <cell r="E4501" t="str">
            <v>周超</v>
          </cell>
        </row>
        <row r="4502">
          <cell r="A4502" t="str">
            <v>0140600114</v>
          </cell>
          <cell r="B4502" t="str">
            <v>342425200006173726</v>
          </cell>
          <cell r="C4502" t="str">
            <v>2023034202810152</v>
          </cell>
          <cell r="D4502" t="str">
            <v>庐江县</v>
          </cell>
          <cell r="E4502" t="str">
            <v>胡青扬</v>
          </cell>
        </row>
        <row r="4503">
          <cell r="A4503" t="str">
            <v>0140600122</v>
          </cell>
          <cell r="B4503" t="str">
            <v>37028419980729121X</v>
          </cell>
          <cell r="C4503" t="str">
            <v>2023034202805506</v>
          </cell>
          <cell r="D4503" t="str">
            <v>庐江县</v>
          </cell>
          <cell r="E4503" t="str">
            <v>逄锦程</v>
          </cell>
        </row>
        <row r="4504">
          <cell r="A4504" t="str">
            <v>0140600323</v>
          </cell>
          <cell r="B4504" t="str">
            <v>411481199705165154</v>
          </cell>
          <cell r="C4504" t="str">
            <v>2023034202765982</v>
          </cell>
          <cell r="D4504" t="str">
            <v>庐江县</v>
          </cell>
          <cell r="E4504" t="str">
            <v>张国庆</v>
          </cell>
        </row>
        <row r="4505">
          <cell r="A4505" t="str">
            <v>0140600525</v>
          </cell>
          <cell r="B4505" t="str">
            <v>340122199809087976</v>
          </cell>
          <cell r="C4505" t="str">
            <v>2023034202803563</v>
          </cell>
          <cell r="D4505" t="str">
            <v>庐江县</v>
          </cell>
          <cell r="E4505" t="str">
            <v>李乐</v>
          </cell>
        </row>
        <row r="4506">
          <cell r="A4506" t="str">
            <v>0140600306</v>
          </cell>
          <cell r="B4506" t="str">
            <v>412823199709194875</v>
          </cell>
          <cell r="C4506" t="str">
            <v>2023034202747712</v>
          </cell>
          <cell r="D4506" t="str">
            <v>庐江县</v>
          </cell>
          <cell r="E4506" t="str">
            <v>王启科</v>
          </cell>
        </row>
        <row r="4507">
          <cell r="A4507" t="str">
            <v>0140600321</v>
          </cell>
          <cell r="B4507" t="str">
            <v>34052119881214563X</v>
          </cell>
          <cell r="C4507" t="str">
            <v>2023034202763116</v>
          </cell>
          <cell r="D4507" t="str">
            <v>庐江县</v>
          </cell>
          <cell r="E4507" t="str">
            <v>刘彬</v>
          </cell>
        </row>
        <row r="4508">
          <cell r="A4508" t="str">
            <v>0140600313</v>
          </cell>
          <cell r="B4508" t="str">
            <v>34262219970405160X</v>
          </cell>
          <cell r="C4508" t="str">
            <v>2023034202755243</v>
          </cell>
          <cell r="D4508" t="str">
            <v>庐江县</v>
          </cell>
          <cell r="E4508" t="str">
            <v>付青云</v>
          </cell>
        </row>
        <row r="4509">
          <cell r="A4509" t="str">
            <v>0140600223</v>
          </cell>
          <cell r="B4509" t="str">
            <v>342401200012026940</v>
          </cell>
          <cell r="C4509" t="str">
            <v>2023034202737985</v>
          </cell>
          <cell r="D4509" t="str">
            <v>庐江县</v>
          </cell>
          <cell r="E4509" t="str">
            <v>王婷婷</v>
          </cell>
        </row>
        <row r="4510">
          <cell r="A4510" t="str">
            <v>0140600309</v>
          </cell>
          <cell r="B4510" t="str">
            <v>342623199508125954</v>
          </cell>
          <cell r="C4510" t="str">
            <v>2023034202753521</v>
          </cell>
          <cell r="D4510" t="str">
            <v>庐江县</v>
          </cell>
          <cell r="E4510" t="str">
            <v>谢黎陵</v>
          </cell>
        </row>
        <row r="4511">
          <cell r="A4511" t="str">
            <v>0140600113</v>
          </cell>
          <cell r="B4511" t="str">
            <v>341022200110030918</v>
          </cell>
          <cell r="C4511" t="str">
            <v>2023034202809353</v>
          </cell>
          <cell r="D4511" t="str">
            <v>庐江县</v>
          </cell>
          <cell r="E4511" t="str">
            <v>陈博浛</v>
          </cell>
        </row>
        <row r="4512">
          <cell r="A4512" t="str">
            <v>0140600422</v>
          </cell>
          <cell r="B4512" t="str">
            <v>34040220010619021X</v>
          </cell>
          <cell r="C4512" t="str">
            <v>2023034202785190</v>
          </cell>
          <cell r="D4512" t="str">
            <v>庐江县</v>
          </cell>
          <cell r="E4512" t="str">
            <v>陈鑫</v>
          </cell>
        </row>
        <row r="4513">
          <cell r="A4513" t="str">
            <v>0140600108</v>
          </cell>
          <cell r="B4513" t="str">
            <v>620522199409250737</v>
          </cell>
          <cell r="C4513" t="str">
            <v>2023034202814847</v>
          </cell>
          <cell r="D4513" t="str">
            <v>庐江县</v>
          </cell>
          <cell r="E4513" t="str">
            <v>徐晟修</v>
          </cell>
        </row>
        <row r="4514">
          <cell r="A4514" t="str">
            <v>0140600210</v>
          </cell>
          <cell r="B4514" t="str">
            <v>340122199807280043</v>
          </cell>
          <cell r="C4514" t="str">
            <v>2023034202814344</v>
          </cell>
          <cell r="D4514" t="str">
            <v>庐江县</v>
          </cell>
          <cell r="E4514" t="str">
            <v>贺星雨</v>
          </cell>
        </row>
        <row r="4515">
          <cell r="A4515" t="str">
            <v>0140600304</v>
          </cell>
          <cell r="B4515" t="str">
            <v>340223199410126410</v>
          </cell>
          <cell r="C4515" t="str">
            <v>2023034202747472</v>
          </cell>
          <cell r="D4515" t="str">
            <v>庐江县</v>
          </cell>
          <cell r="E4515" t="str">
            <v>孙东</v>
          </cell>
        </row>
        <row r="4516">
          <cell r="A4516" t="str">
            <v>0140600506</v>
          </cell>
          <cell r="B4516" t="str">
            <v>341623199305172012</v>
          </cell>
          <cell r="C4516" t="str">
            <v>2023034202785791</v>
          </cell>
          <cell r="D4516" t="str">
            <v>庐江县</v>
          </cell>
          <cell r="E4516" t="str">
            <v>纪旭阳</v>
          </cell>
        </row>
        <row r="4517">
          <cell r="A4517" t="str">
            <v>0140600310</v>
          </cell>
          <cell r="B4517" t="str">
            <v>342222199408173619</v>
          </cell>
          <cell r="C4517" t="str">
            <v>2023034202753893</v>
          </cell>
          <cell r="D4517" t="str">
            <v>庐江县</v>
          </cell>
          <cell r="E4517" t="str">
            <v>王安鹏</v>
          </cell>
        </row>
        <row r="4518">
          <cell r="A4518" t="str">
            <v>0140600414</v>
          </cell>
          <cell r="B4518" t="str">
            <v>340827199409295821</v>
          </cell>
          <cell r="C4518" t="str">
            <v>2023034202783097</v>
          </cell>
          <cell r="D4518" t="str">
            <v>庐江县</v>
          </cell>
          <cell r="E4518" t="str">
            <v>程慧玲</v>
          </cell>
        </row>
        <row r="4519">
          <cell r="A4519" t="str">
            <v>0140600211</v>
          </cell>
          <cell r="B4519" t="str">
            <v>342622200009212390</v>
          </cell>
          <cell r="C4519" t="str">
            <v>2023034202728533</v>
          </cell>
          <cell r="D4519" t="str">
            <v>庐江县</v>
          </cell>
          <cell r="E4519" t="str">
            <v>王鹏杰</v>
          </cell>
        </row>
        <row r="4520">
          <cell r="A4520" t="str">
            <v>0140600516</v>
          </cell>
          <cell r="B4520" t="str">
            <v>340102200101233536</v>
          </cell>
          <cell r="C4520" t="str">
            <v>2023034202798170</v>
          </cell>
          <cell r="D4520" t="str">
            <v>庐江县</v>
          </cell>
          <cell r="E4520" t="str">
            <v>李新昊</v>
          </cell>
        </row>
        <row r="4521">
          <cell r="A4521" t="str">
            <v>0140600305</v>
          </cell>
          <cell r="B4521" t="str">
            <v>330824199712281915</v>
          </cell>
          <cell r="C4521" t="str">
            <v>2023034202748107</v>
          </cell>
          <cell r="D4521" t="str">
            <v>庐江县</v>
          </cell>
          <cell r="E4521" t="str">
            <v>祝磊</v>
          </cell>
        </row>
        <row r="4522">
          <cell r="A4522" t="str">
            <v>0140600503</v>
          </cell>
          <cell r="B4522" t="str">
            <v>340702199702280028</v>
          </cell>
          <cell r="C4522" t="str">
            <v>2023034202791487</v>
          </cell>
          <cell r="D4522" t="str">
            <v>庐江县</v>
          </cell>
          <cell r="E4522" t="str">
            <v>刘婧</v>
          </cell>
        </row>
        <row r="4523">
          <cell r="A4523" t="str">
            <v>0140600324</v>
          </cell>
          <cell r="B4523" t="str">
            <v>340121200012256110</v>
          </cell>
          <cell r="C4523" t="str">
            <v>2023034202765693</v>
          </cell>
          <cell r="D4523" t="str">
            <v>庐江县</v>
          </cell>
          <cell r="E4523" t="str">
            <v>孟甄一</v>
          </cell>
        </row>
        <row r="4524">
          <cell r="A4524" t="str">
            <v>0140600207</v>
          </cell>
          <cell r="B4524" t="str">
            <v>342622199608061373</v>
          </cell>
          <cell r="C4524" t="str">
            <v>2023034202816175</v>
          </cell>
          <cell r="D4524" t="str">
            <v>庐江县</v>
          </cell>
          <cell r="E4524" t="str">
            <v>李周</v>
          </cell>
        </row>
        <row r="4525">
          <cell r="A4525" t="str">
            <v>0140600415</v>
          </cell>
          <cell r="B4525" t="str">
            <v>342626200007310160</v>
          </cell>
          <cell r="C4525" t="str">
            <v>2023034202783676</v>
          </cell>
          <cell r="D4525" t="str">
            <v>庐江县</v>
          </cell>
          <cell r="E4525" t="str">
            <v>韩玥</v>
          </cell>
        </row>
        <row r="4526">
          <cell r="A4526" t="str">
            <v>0140600112</v>
          </cell>
          <cell r="B4526" t="str">
            <v>342401199705261892</v>
          </cell>
          <cell r="C4526" t="str">
            <v>2023034202811086</v>
          </cell>
          <cell r="D4526" t="str">
            <v>庐江县</v>
          </cell>
          <cell r="E4526" t="str">
            <v>李务蝉</v>
          </cell>
        </row>
        <row r="4527">
          <cell r="A4527" t="str">
            <v>0140600411</v>
          </cell>
          <cell r="B4527" t="str">
            <v>53232219990611003X</v>
          </cell>
          <cell r="C4527" t="str">
            <v>2023034202773675</v>
          </cell>
          <cell r="D4527" t="str">
            <v>庐江县</v>
          </cell>
          <cell r="E4527" t="str">
            <v>尹华国</v>
          </cell>
        </row>
        <row r="4528">
          <cell r="A4528" t="str">
            <v>0140600427</v>
          </cell>
          <cell r="B4528" t="str">
            <v>340122199405091514</v>
          </cell>
          <cell r="C4528" t="str">
            <v>2023034202789126</v>
          </cell>
          <cell r="D4528" t="str">
            <v>庐江县</v>
          </cell>
          <cell r="E4528" t="str">
            <v>王茂</v>
          </cell>
        </row>
        <row r="4529">
          <cell r="A4529" t="str">
            <v>0140600116</v>
          </cell>
          <cell r="B4529" t="str">
            <v>340602199109102022</v>
          </cell>
          <cell r="C4529" t="str">
            <v>2023034202807165</v>
          </cell>
          <cell r="D4529" t="str">
            <v>庐江县</v>
          </cell>
          <cell r="E4529" t="str">
            <v>闫青</v>
          </cell>
        </row>
        <row r="4530">
          <cell r="A4530" t="str">
            <v>0140600403</v>
          </cell>
          <cell r="B4530" t="str">
            <v>150723199206061527</v>
          </cell>
          <cell r="C4530" t="str">
            <v>2023034202746797</v>
          </cell>
          <cell r="D4530" t="str">
            <v>庐江县</v>
          </cell>
          <cell r="E4530" t="str">
            <v>陈丽</v>
          </cell>
        </row>
        <row r="4531">
          <cell r="A4531" t="str">
            <v>0140600519</v>
          </cell>
          <cell r="B4531" t="str">
            <v>533223199612290014</v>
          </cell>
          <cell r="C4531" t="str">
            <v>2023034202798712</v>
          </cell>
          <cell r="D4531" t="str">
            <v>庐江县</v>
          </cell>
          <cell r="E4531" t="str">
            <v>桑洋</v>
          </cell>
        </row>
        <row r="4532">
          <cell r="A4532" t="str">
            <v>0140600530</v>
          </cell>
          <cell r="B4532" t="str">
            <v>342601199308216511</v>
          </cell>
          <cell r="C4532" t="str">
            <v>2023034202798141</v>
          </cell>
          <cell r="D4532" t="str">
            <v>庐江县</v>
          </cell>
          <cell r="E4532" t="str">
            <v>杨文景</v>
          </cell>
        </row>
        <row r="4533">
          <cell r="A4533" t="str">
            <v>0140600424</v>
          </cell>
          <cell r="B4533" t="str">
            <v>342622199312050480</v>
          </cell>
          <cell r="C4533" t="str">
            <v>2023034202767033</v>
          </cell>
          <cell r="D4533" t="str">
            <v>庐江县</v>
          </cell>
          <cell r="E4533" t="str">
            <v>沈云鸽</v>
          </cell>
        </row>
        <row r="4534">
          <cell r="A4534" t="str">
            <v>0140600529</v>
          </cell>
          <cell r="B4534" t="str">
            <v>342423199910020607</v>
          </cell>
          <cell r="C4534" t="str">
            <v>2023034202797536</v>
          </cell>
          <cell r="D4534" t="str">
            <v>庐江县</v>
          </cell>
          <cell r="E4534" t="str">
            <v>张燃燃</v>
          </cell>
        </row>
        <row r="4535">
          <cell r="A4535" t="str">
            <v>0140600121</v>
          </cell>
          <cell r="B4535" t="str">
            <v>340122199809023323</v>
          </cell>
          <cell r="C4535" t="str">
            <v>2023034202806332</v>
          </cell>
          <cell r="D4535" t="str">
            <v>庐江县</v>
          </cell>
          <cell r="E4535" t="str">
            <v>张红燕</v>
          </cell>
        </row>
        <row r="4536">
          <cell r="A4536" t="str">
            <v>0140600129</v>
          </cell>
          <cell r="B4536" t="str">
            <v>321183199008130639</v>
          </cell>
          <cell r="C4536" t="str">
            <v>2023034202745855</v>
          </cell>
          <cell r="D4536" t="str">
            <v>庐江县</v>
          </cell>
          <cell r="E4536" t="str">
            <v>庄兴佳</v>
          </cell>
        </row>
        <row r="4537">
          <cell r="A4537" t="str">
            <v>0140600117</v>
          </cell>
          <cell r="B4537" t="str">
            <v>341224200004033721</v>
          </cell>
          <cell r="C4537" t="str">
            <v>2023034202811932</v>
          </cell>
          <cell r="D4537" t="str">
            <v>庐江县</v>
          </cell>
          <cell r="E4537" t="str">
            <v>乔育娟</v>
          </cell>
        </row>
        <row r="4538">
          <cell r="A4538" t="str">
            <v>0140600123</v>
          </cell>
          <cell r="B4538" t="str">
            <v>340881199802133042</v>
          </cell>
          <cell r="C4538" t="str">
            <v>2023034202807454</v>
          </cell>
          <cell r="D4538" t="str">
            <v>庐江县</v>
          </cell>
          <cell r="E4538" t="str">
            <v>吴成燕</v>
          </cell>
        </row>
        <row r="4539">
          <cell r="A4539" t="str">
            <v>0140600322</v>
          </cell>
          <cell r="B4539" t="str">
            <v>342422200004127575</v>
          </cell>
          <cell r="C4539" t="str">
            <v>2023034202765548</v>
          </cell>
          <cell r="D4539" t="str">
            <v>庐江县</v>
          </cell>
          <cell r="E4539" t="str">
            <v>李树昌</v>
          </cell>
        </row>
        <row r="4540">
          <cell r="A4540" t="str">
            <v>0140600106</v>
          </cell>
          <cell r="B4540" t="str">
            <v>341224199102024524</v>
          </cell>
          <cell r="C4540" t="str">
            <v>2023034202809256</v>
          </cell>
          <cell r="D4540" t="str">
            <v>庐江县</v>
          </cell>
          <cell r="E4540" t="str">
            <v>王双</v>
          </cell>
        </row>
        <row r="4541">
          <cell r="A4541" t="str">
            <v>0140600413</v>
          </cell>
          <cell r="B4541" t="str">
            <v>341222199805200755</v>
          </cell>
          <cell r="C4541" t="str">
            <v>2023034202780235</v>
          </cell>
          <cell r="D4541" t="str">
            <v>庐江县</v>
          </cell>
          <cell r="E4541" t="str">
            <v>王浩</v>
          </cell>
        </row>
        <row r="4542">
          <cell r="A4542" t="str">
            <v>0140600124</v>
          </cell>
          <cell r="B4542" t="str">
            <v>340102199903124010</v>
          </cell>
          <cell r="C4542" t="str">
            <v>2023034202805713</v>
          </cell>
          <cell r="D4542" t="str">
            <v>庐江县</v>
          </cell>
          <cell r="E4542" t="str">
            <v>柳自强</v>
          </cell>
        </row>
        <row r="4543">
          <cell r="A4543" t="str">
            <v>0140600318</v>
          </cell>
          <cell r="B4543" t="str">
            <v>340122200008200188</v>
          </cell>
          <cell r="C4543" t="str">
            <v>2023034202754619</v>
          </cell>
          <cell r="D4543" t="str">
            <v>庐江县</v>
          </cell>
          <cell r="E4543" t="str">
            <v>陈桂文</v>
          </cell>
        </row>
        <row r="4544">
          <cell r="A4544" t="str">
            <v>0140600206</v>
          </cell>
          <cell r="B4544" t="str">
            <v>340122199808234823</v>
          </cell>
          <cell r="C4544" t="str">
            <v>2023034202816771</v>
          </cell>
          <cell r="D4544" t="str">
            <v>庐江县</v>
          </cell>
          <cell r="E4544" t="str">
            <v>徐洁</v>
          </cell>
        </row>
        <row r="4545">
          <cell r="A4545" t="str">
            <v>0140600208</v>
          </cell>
          <cell r="B4545" t="str">
            <v>342426199312203218</v>
          </cell>
          <cell r="C4545" t="str">
            <v>2023034202818234</v>
          </cell>
          <cell r="D4545" t="str">
            <v>庐江县</v>
          </cell>
          <cell r="E4545" t="str">
            <v>王彬</v>
          </cell>
        </row>
        <row r="4546">
          <cell r="A4546" t="str">
            <v>0140600420</v>
          </cell>
          <cell r="B4546" t="str">
            <v>342623199102011615</v>
          </cell>
          <cell r="C4546" t="str">
            <v>2023034202783718</v>
          </cell>
          <cell r="D4546" t="str">
            <v>庐江县</v>
          </cell>
          <cell r="E4546" t="str">
            <v>张艺</v>
          </cell>
        </row>
        <row r="4547">
          <cell r="A4547" t="str">
            <v>0140600220</v>
          </cell>
          <cell r="B4547" t="str">
            <v>340621199005235655</v>
          </cell>
          <cell r="C4547" t="str">
            <v>2023034202735472</v>
          </cell>
          <cell r="D4547" t="str">
            <v>庐江县</v>
          </cell>
          <cell r="E4547" t="str">
            <v>丁胜龙</v>
          </cell>
        </row>
        <row r="4548">
          <cell r="A4548" t="str">
            <v>0140600410</v>
          </cell>
          <cell r="B4548" t="str">
            <v>340823200002084424</v>
          </cell>
          <cell r="C4548" t="str">
            <v>2023034202778186</v>
          </cell>
          <cell r="D4548" t="str">
            <v>庐江县</v>
          </cell>
          <cell r="E4548" t="str">
            <v>陶彩娟</v>
          </cell>
        </row>
        <row r="4549">
          <cell r="A4549" t="str">
            <v>0140600115</v>
          </cell>
          <cell r="B4549" t="str">
            <v>341181199107290073</v>
          </cell>
          <cell r="C4549" t="str">
            <v>2023034202814057</v>
          </cell>
          <cell r="D4549" t="str">
            <v>庐江县</v>
          </cell>
          <cell r="E4549" t="str">
            <v>於金刚</v>
          </cell>
        </row>
        <row r="4550">
          <cell r="A4550" t="str">
            <v>0140600218</v>
          </cell>
          <cell r="B4550" t="str">
            <v>342222199707166064</v>
          </cell>
          <cell r="C4550" t="str">
            <v>2023034202731035</v>
          </cell>
          <cell r="D4550" t="str">
            <v>庐江县</v>
          </cell>
          <cell r="E4550" t="str">
            <v>梁雅莉</v>
          </cell>
        </row>
        <row r="4551">
          <cell r="A4551" t="str">
            <v>0140600216</v>
          </cell>
          <cell r="B4551" t="str">
            <v>341225199702141237</v>
          </cell>
          <cell r="C4551" t="str">
            <v>2023034202730810</v>
          </cell>
          <cell r="D4551" t="str">
            <v>庐江县</v>
          </cell>
          <cell r="E4551" t="str">
            <v>于东</v>
          </cell>
        </row>
        <row r="4552">
          <cell r="A4552" t="str">
            <v>0140600501</v>
          </cell>
          <cell r="B4552" t="str">
            <v>340811199812135317</v>
          </cell>
          <cell r="C4552" t="str">
            <v>2023034202793219</v>
          </cell>
          <cell r="D4552" t="str">
            <v>庐江县</v>
          </cell>
          <cell r="E4552" t="str">
            <v>任均勤</v>
          </cell>
        </row>
        <row r="4553">
          <cell r="A4553" t="str">
            <v>0140600421</v>
          </cell>
          <cell r="B4553" t="str">
            <v>342622199901073605</v>
          </cell>
          <cell r="C4553" t="str">
            <v>2023034202784276</v>
          </cell>
          <cell r="D4553" t="str">
            <v>庐江县</v>
          </cell>
          <cell r="E4553" t="str">
            <v>许会敏</v>
          </cell>
        </row>
        <row r="4554">
          <cell r="A4554" t="str">
            <v>0140600120</v>
          </cell>
          <cell r="B4554" t="str">
            <v>340405199204051612</v>
          </cell>
          <cell r="C4554" t="str">
            <v>2023034202809448</v>
          </cell>
          <cell r="D4554" t="str">
            <v>庐江县</v>
          </cell>
          <cell r="E4554" t="str">
            <v>王鹏</v>
          </cell>
        </row>
        <row r="4555">
          <cell r="A4555" t="str">
            <v>0140600229</v>
          </cell>
          <cell r="B4555" t="str">
            <v>340827199203091815</v>
          </cell>
          <cell r="C4555" t="str">
            <v>2023034202742583</v>
          </cell>
          <cell r="D4555" t="str">
            <v>庐江县</v>
          </cell>
          <cell r="E4555" t="str">
            <v>江晗</v>
          </cell>
        </row>
        <row r="4556">
          <cell r="A4556" t="str">
            <v>0140600505</v>
          </cell>
          <cell r="B4556" t="str">
            <v>341204199112011211</v>
          </cell>
          <cell r="C4556" t="str">
            <v>2023034202793224</v>
          </cell>
          <cell r="D4556" t="str">
            <v>庐江县</v>
          </cell>
          <cell r="E4556" t="str">
            <v>来蒙蒙</v>
          </cell>
        </row>
        <row r="4557">
          <cell r="A4557" t="str">
            <v>0140600109</v>
          </cell>
          <cell r="B4557" t="str">
            <v>342426200111180270</v>
          </cell>
          <cell r="C4557" t="str">
            <v>2023034202746513</v>
          </cell>
          <cell r="D4557" t="str">
            <v>庐江县</v>
          </cell>
          <cell r="E4557" t="str">
            <v>陈新闻</v>
          </cell>
        </row>
        <row r="4558">
          <cell r="A4558" t="str">
            <v>0140600303</v>
          </cell>
          <cell r="B4558" t="str">
            <v>34262519971120129X</v>
          </cell>
          <cell r="C4558" t="str">
            <v>2023034202748425</v>
          </cell>
          <cell r="D4558" t="str">
            <v>庐江县</v>
          </cell>
          <cell r="E4558" t="str">
            <v>张永</v>
          </cell>
        </row>
        <row r="4559">
          <cell r="A4559" t="str">
            <v>0140600107</v>
          </cell>
          <cell r="B4559" t="str">
            <v>340103200007143514</v>
          </cell>
          <cell r="C4559" t="str">
            <v>2023034202809683</v>
          </cell>
          <cell r="D4559" t="str">
            <v>庐江县</v>
          </cell>
          <cell r="E4559" t="str">
            <v>王承伟</v>
          </cell>
        </row>
        <row r="4560">
          <cell r="A4560" t="str">
            <v>0140600226</v>
          </cell>
          <cell r="B4560" t="str">
            <v>342423200007014038</v>
          </cell>
          <cell r="C4560" t="str">
            <v>2023034202741000</v>
          </cell>
          <cell r="D4560" t="str">
            <v>庐江县</v>
          </cell>
          <cell r="E4560" t="str">
            <v>芮少明</v>
          </cell>
        </row>
        <row r="4561">
          <cell r="A4561" t="str">
            <v>0140600504</v>
          </cell>
          <cell r="B4561" t="str">
            <v>340121199209064053</v>
          </cell>
          <cell r="C4561" t="str">
            <v>2023034202793800</v>
          </cell>
          <cell r="D4561" t="str">
            <v>庐江县</v>
          </cell>
          <cell r="E4561" t="str">
            <v>马涛</v>
          </cell>
        </row>
        <row r="4562">
          <cell r="A4562" t="str">
            <v>0140600312</v>
          </cell>
          <cell r="B4562" t="str">
            <v>342622199807071590</v>
          </cell>
          <cell r="C4562" t="str">
            <v>2023034202740460</v>
          </cell>
          <cell r="D4562" t="str">
            <v>庐江县</v>
          </cell>
          <cell r="E4562" t="str">
            <v>涂严暑</v>
          </cell>
        </row>
        <row r="4563">
          <cell r="A4563" t="str">
            <v>0140600217</v>
          </cell>
          <cell r="B4563" t="str">
            <v>342623200101038117</v>
          </cell>
          <cell r="C4563" t="str">
            <v>2023034202732865</v>
          </cell>
          <cell r="D4563" t="str">
            <v>庐江县</v>
          </cell>
          <cell r="E4563" t="str">
            <v>钱鑫</v>
          </cell>
        </row>
        <row r="4564">
          <cell r="A4564" t="str">
            <v>0140600110</v>
          </cell>
          <cell r="B4564" t="str">
            <v>340121199501086196</v>
          </cell>
          <cell r="C4564" t="str">
            <v>2023034202810955</v>
          </cell>
          <cell r="D4564" t="str">
            <v>庐江县</v>
          </cell>
          <cell r="E4564" t="str">
            <v>李志强</v>
          </cell>
        </row>
        <row r="4565">
          <cell r="A4565" t="str">
            <v>0140600430</v>
          </cell>
          <cell r="B4565" t="str">
            <v>341103198808254012</v>
          </cell>
          <cell r="C4565" t="str">
            <v>2023034202792183</v>
          </cell>
          <cell r="D4565" t="str">
            <v>庐江县</v>
          </cell>
          <cell r="E4565" t="str">
            <v>靳成</v>
          </cell>
        </row>
        <row r="4566">
          <cell r="A4566" t="str">
            <v>0140600328</v>
          </cell>
          <cell r="B4566" t="str">
            <v>360429199506230012</v>
          </cell>
          <cell r="C4566" t="str">
            <v>2023034202766921</v>
          </cell>
          <cell r="D4566" t="str">
            <v>庐江县</v>
          </cell>
          <cell r="E4566" t="str">
            <v>骆臻</v>
          </cell>
        </row>
        <row r="4567">
          <cell r="A4567" t="str">
            <v>0140600326</v>
          </cell>
          <cell r="B4567" t="str">
            <v>410721199805211540</v>
          </cell>
          <cell r="C4567" t="str">
            <v>2023034202767571</v>
          </cell>
          <cell r="D4567" t="str">
            <v>庐江县</v>
          </cell>
          <cell r="E4567" t="str">
            <v>丁丽红</v>
          </cell>
        </row>
        <row r="4568">
          <cell r="A4568" t="str">
            <v>0140600319</v>
          </cell>
          <cell r="B4568" t="str">
            <v>342426199907160229</v>
          </cell>
          <cell r="C4568" t="str">
            <v>2023034202763213</v>
          </cell>
          <cell r="D4568" t="str">
            <v>庐江县</v>
          </cell>
          <cell r="E4568" t="str">
            <v>叶夏欣</v>
          </cell>
        </row>
        <row r="4569">
          <cell r="A4569" t="str">
            <v>0140600301</v>
          </cell>
          <cell r="B4569" t="str">
            <v>342425199505123226</v>
          </cell>
          <cell r="C4569" t="str">
            <v>2023034202745276</v>
          </cell>
          <cell r="D4569" t="str">
            <v>庐江县</v>
          </cell>
          <cell r="E4569" t="str">
            <v>方茹</v>
          </cell>
        </row>
        <row r="4570">
          <cell r="A4570" t="str">
            <v>0140600203</v>
          </cell>
          <cell r="B4570" t="str">
            <v>34011119980620201X</v>
          </cell>
          <cell r="C4570" t="str">
            <v>2023034202804569</v>
          </cell>
          <cell r="D4570" t="str">
            <v>庐江县</v>
          </cell>
          <cell r="E4570" t="str">
            <v>王磊</v>
          </cell>
        </row>
        <row r="4571">
          <cell r="A4571" t="str">
            <v>0140600429</v>
          </cell>
          <cell r="B4571" t="str">
            <v>340603199812211016</v>
          </cell>
          <cell r="C4571" t="str">
            <v>2023034202791097</v>
          </cell>
          <cell r="D4571" t="str">
            <v>庐江县</v>
          </cell>
          <cell r="E4571" t="str">
            <v>王子寒</v>
          </cell>
        </row>
        <row r="4572">
          <cell r="A4572" t="str">
            <v>0140600317</v>
          </cell>
          <cell r="B4572" t="str">
            <v>340321199710030034</v>
          </cell>
          <cell r="C4572" t="str">
            <v>2023034202759380</v>
          </cell>
          <cell r="D4572" t="str">
            <v>庐江县</v>
          </cell>
          <cell r="E4572" t="str">
            <v>王子昂</v>
          </cell>
        </row>
        <row r="4573">
          <cell r="A4573" t="str">
            <v>0140600521</v>
          </cell>
          <cell r="B4573" t="str">
            <v>340103199901252517</v>
          </cell>
          <cell r="C4573" t="str">
            <v>2023034202800977</v>
          </cell>
          <cell r="D4573" t="str">
            <v>庐江县</v>
          </cell>
          <cell r="E4573" t="str">
            <v>彭宇新</v>
          </cell>
        </row>
        <row r="4574">
          <cell r="A4574" t="str">
            <v>0140600302</v>
          </cell>
          <cell r="B4574" t="str">
            <v>342224200006101821</v>
          </cell>
          <cell r="C4574" t="str">
            <v>2023034202748104</v>
          </cell>
          <cell r="D4574" t="str">
            <v>庐江县</v>
          </cell>
          <cell r="E4574" t="str">
            <v>韩威</v>
          </cell>
        </row>
        <row r="4575">
          <cell r="A4575" t="str">
            <v>0140600524</v>
          </cell>
          <cell r="B4575" t="str">
            <v>340121200009248224</v>
          </cell>
          <cell r="C4575" t="str">
            <v>2023034202798002</v>
          </cell>
          <cell r="D4575" t="str">
            <v>庐江县</v>
          </cell>
          <cell r="E4575" t="str">
            <v>程琪</v>
          </cell>
        </row>
        <row r="4576">
          <cell r="A4576" t="str">
            <v>0140600517</v>
          </cell>
          <cell r="B4576" t="str">
            <v>342422199001100136</v>
          </cell>
          <cell r="C4576" t="str">
            <v>2023034202796883</v>
          </cell>
          <cell r="D4576" t="str">
            <v>庐江县</v>
          </cell>
          <cell r="E4576" t="str">
            <v>许珂</v>
          </cell>
        </row>
        <row r="4577">
          <cell r="A4577" t="str">
            <v>0140600425</v>
          </cell>
          <cell r="B4577" t="str">
            <v>412829199906012477</v>
          </cell>
          <cell r="C4577" t="str">
            <v>2023034202787646</v>
          </cell>
          <cell r="D4577" t="str">
            <v>庐江县</v>
          </cell>
          <cell r="E4577" t="str">
            <v>魏志磊</v>
          </cell>
        </row>
        <row r="4578">
          <cell r="A4578" t="str">
            <v>0140600308</v>
          </cell>
          <cell r="B4578" t="str">
            <v>341221199811255449</v>
          </cell>
          <cell r="C4578" t="str">
            <v>2023034202750122</v>
          </cell>
          <cell r="D4578" t="str">
            <v>庐江县</v>
          </cell>
          <cell r="E4578" t="str">
            <v>宋玲</v>
          </cell>
        </row>
        <row r="4579">
          <cell r="A4579" t="str">
            <v>0140600401</v>
          </cell>
          <cell r="B4579" t="str">
            <v>342622200009191622</v>
          </cell>
          <cell r="C4579" t="str">
            <v>2023034202770446</v>
          </cell>
          <cell r="D4579" t="str">
            <v>庐江县</v>
          </cell>
          <cell r="E4579" t="str">
            <v>周函</v>
          </cell>
        </row>
        <row r="4580">
          <cell r="A4580" t="str">
            <v>0140600508</v>
          </cell>
          <cell r="B4580" t="str">
            <v>34242519990918042X</v>
          </cell>
          <cell r="C4580" t="str">
            <v>2023034202794374</v>
          </cell>
          <cell r="D4580" t="str">
            <v>庐江县</v>
          </cell>
          <cell r="E4580" t="str">
            <v>陆安然</v>
          </cell>
        </row>
        <row r="4581">
          <cell r="A4581" t="str">
            <v>0140600130</v>
          </cell>
          <cell r="B4581" t="str">
            <v>340828199611222120</v>
          </cell>
          <cell r="C4581" t="str">
            <v>2023034202813579</v>
          </cell>
          <cell r="D4581" t="str">
            <v>庐江县</v>
          </cell>
          <cell r="E4581" t="str">
            <v>韩雪琴</v>
          </cell>
        </row>
        <row r="4582">
          <cell r="A4582" t="str">
            <v>0140600412</v>
          </cell>
          <cell r="B4582" t="str">
            <v>340824199710130023</v>
          </cell>
          <cell r="C4582" t="str">
            <v>2023034202780284</v>
          </cell>
          <cell r="D4582" t="str">
            <v>庐江县</v>
          </cell>
          <cell r="E4582" t="str">
            <v>范文俊</v>
          </cell>
        </row>
        <row r="4583">
          <cell r="A4583" t="str">
            <v>0140600219</v>
          </cell>
          <cell r="B4583" t="str">
            <v>34262219950112061X</v>
          </cell>
          <cell r="C4583" t="str">
            <v>2023034202733984</v>
          </cell>
          <cell r="D4583" t="str">
            <v>庐江县</v>
          </cell>
          <cell r="E4583" t="str">
            <v>杨明</v>
          </cell>
        </row>
        <row r="4584">
          <cell r="A4584" t="str">
            <v>0140600119</v>
          </cell>
          <cell r="B4584" t="str">
            <v>341226199704025359</v>
          </cell>
          <cell r="C4584" t="str">
            <v>2023034202804655</v>
          </cell>
          <cell r="D4584" t="str">
            <v>庐江县</v>
          </cell>
          <cell r="E4584" t="str">
            <v>聂亚辉</v>
          </cell>
        </row>
        <row r="4585">
          <cell r="A4585" t="str">
            <v>0140600330</v>
          </cell>
          <cell r="B4585" t="str">
            <v>342622200003260252</v>
          </cell>
          <cell r="C4585" t="str">
            <v>2023034202769232</v>
          </cell>
          <cell r="D4585" t="str">
            <v>庐江县</v>
          </cell>
          <cell r="E4585" t="str">
            <v>陈诚</v>
          </cell>
        </row>
        <row r="4586">
          <cell r="A4586" t="str">
            <v>0140600225</v>
          </cell>
          <cell r="B4586" t="str">
            <v>41280119970711081X</v>
          </cell>
          <cell r="C4586" t="str">
            <v>2023034202741240</v>
          </cell>
          <cell r="D4586" t="str">
            <v>庐江县</v>
          </cell>
          <cell r="E4586" t="str">
            <v>张韶文</v>
          </cell>
        </row>
        <row r="4587">
          <cell r="A4587" t="str">
            <v>0140600406</v>
          </cell>
          <cell r="B4587" t="str">
            <v>342221199703145024</v>
          </cell>
          <cell r="C4587" t="str">
            <v>2023034202776097</v>
          </cell>
          <cell r="D4587" t="str">
            <v>庐江县</v>
          </cell>
          <cell r="E4587" t="str">
            <v>孟缓缓</v>
          </cell>
        </row>
        <row r="4588">
          <cell r="A4588" t="str">
            <v>0140600402</v>
          </cell>
          <cell r="B4588" t="str">
            <v>34253019970719001X</v>
          </cell>
          <cell r="C4588" t="str">
            <v>2023034202771127</v>
          </cell>
          <cell r="D4588" t="str">
            <v>庐江县</v>
          </cell>
          <cell r="E4588" t="str">
            <v>江涛</v>
          </cell>
        </row>
        <row r="4589">
          <cell r="A4589" t="str">
            <v>0140600213</v>
          </cell>
          <cell r="B4589" t="str">
            <v>500235199707172907</v>
          </cell>
          <cell r="C4589" t="str">
            <v>2023034202728491</v>
          </cell>
          <cell r="D4589" t="str">
            <v>庐江县</v>
          </cell>
          <cell r="E4589" t="str">
            <v>刘在淑</v>
          </cell>
        </row>
        <row r="4590">
          <cell r="A4590" t="str">
            <v>0140600212</v>
          </cell>
          <cell r="B4590" t="str">
            <v>342425199210097710</v>
          </cell>
          <cell r="C4590" t="str">
            <v>2023034202731378</v>
          </cell>
          <cell r="D4590" t="str">
            <v>庐江县</v>
          </cell>
          <cell r="E4590" t="str">
            <v>储著坤</v>
          </cell>
        </row>
        <row r="4591">
          <cell r="A4591" t="str">
            <v>0140600215</v>
          </cell>
          <cell r="B4591" t="str">
            <v>140428199401107213</v>
          </cell>
          <cell r="C4591" t="str">
            <v>2023034202731428</v>
          </cell>
          <cell r="D4591" t="str">
            <v>庐江县</v>
          </cell>
          <cell r="E4591" t="str">
            <v>秦晨风</v>
          </cell>
        </row>
        <row r="4592">
          <cell r="A4592" t="str">
            <v>0140600214</v>
          </cell>
          <cell r="B4592" t="str">
            <v>342622199811155658</v>
          </cell>
          <cell r="C4592" t="str">
            <v>2023034202732968</v>
          </cell>
          <cell r="D4592" t="str">
            <v>庐江县</v>
          </cell>
          <cell r="E4592" t="str">
            <v>安义文</v>
          </cell>
        </row>
        <row r="4593">
          <cell r="A4593" t="str">
            <v>0140600222</v>
          </cell>
          <cell r="B4593" t="str">
            <v>34082819961212141X</v>
          </cell>
          <cell r="C4593" t="str">
            <v>2023034202737070</v>
          </cell>
          <cell r="D4593" t="str">
            <v>庐江县</v>
          </cell>
          <cell r="E4593" t="str">
            <v>王子睿</v>
          </cell>
        </row>
        <row r="4594">
          <cell r="A4594" t="str">
            <v>0140600224</v>
          </cell>
          <cell r="B4594" t="str">
            <v>342401200104186116</v>
          </cell>
          <cell r="C4594" t="str">
            <v>2023034202737706</v>
          </cell>
          <cell r="D4594" t="str">
            <v>庐江县</v>
          </cell>
          <cell r="E4594" t="str">
            <v>方明旺</v>
          </cell>
        </row>
        <row r="4595">
          <cell r="A4595" t="str">
            <v>0140600227</v>
          </cell>
          <cell r="B4595" t="str">
            <v>342601199704100414</v>
          </cell>
          <cell r="C4595" t="str">
            <v>2023034202742198</v>
          </cell>
          <cell r="D4595" t="str">
            <v>庐江县</v>
          </cell>
          <cell r="E4595" t="str">
            <v>郭金鹏</v>
          </cell>
        </row>
        <row r="4596">
          <cell r="A4596" t="str">
            <v>0140600307</v>
          </cell>
          <cell r="B4596" t="str">
            <v>220724199405091213</v>
          </cell>
          <cell r="C4596" t="str">
            <v>2023034202746894</v>
          </cell>
          <cell r="D4596" t="str">
            <v>庐江县</v>
          </cell>
          <cell r="E4596" t="str">
            <v>张成龙</v>
          </cell>
        </row>
        <row r="4597">
          <cell r="A4597" t="str">
            <v>0140600311</v>
          </cell>
          <cell r="B4597" t="str">
            <v>342622199302161371</v>
          </cell>
          <cell r="C4597" t="str">
            <v>2023034202752669</v>
          </cell>
          <cell r="D4597" t="str">
            <v>庐江县</v>
          </cell>
          <cell r="E4597" t="str">
            <v>葛俊楠</v>
          </cell>
        </row>
        <row r="4598">
          <cell r="A4598" t="str">
            <v>0140600314</v>
          </cell>
          <cell r="B4598" t="str">
            <v>321322199002027233</v>
          </cell>
          <cell r="C4598" t="str">
            <v>2023034202754916</v>
          </cell>
          <cell r="D4598" t="str">
            <v>庐江县</v>
          </cell>
          <cell r="E4598" t="str">
            <v>李进宜</v>
          </cell>
        </row>
        <row r="4599">
          <cell r="A4599" t="str">
            <v>0140600316</v>
          </cell>
          <cell r="B4599" t="str">
            <v>340122199804224812</v>
          </cell>
          <cell r="C4599" t="str">
            <v>2023034202758380</v>
          </cell>
          <cell r="D4599" t="str">
            <v>庐江县</v>
          </cell>
          <cell r="E4599" t="str">
            <v>刘寅山</v>
          </cell>
        </row>
        <row r="4600">
          <cell r="A4600" t="str">
            <v>0140600315</v>
          </cell>
          <cell r="B4600" t="str">
            <v>320982199112260026</v>
          </cell>
          <cell r="C4600" t="str">
            <v>2023034202758556</v>
          </cell>
          <cell r="D4600" t="str">
            <v>庐江县</v>
          </cell>
          <cell r="E4600" t="str">
            <v>房伟</v>
          </cell>
        </row>
        <row r="4601">
          <cell r="A4601" t="str">
            <v>0140600404</v>
          </cell>
          <cell r="B4601" t="str">
            <v>342601199511111213</v>
          </cell>
          <cell r="C4601" t="str">
            <v>2023034202766530</v>
          </cell>
          <cell r="D4601" t="str">
            <v>庐江县</v>
          </cell>
          <cell r="E4601" t="str">
            <v>黄希贤</v>
          </cell>
        </row>
        <row r="4602">
          <cell r="A4602" t="str">
            <v>0140600329</v>
          </cell>
          <cell r="B4602" t="str">
            <v>320483199212100010</v>
          </cell>
          <cell r="C4602" t="str">
            <v>2023034202768039</v>
          </cell>
          <cell r="D4602" t="str">
            <v>庐江县</v>
          </cell>
          <cell r="E4602" t="str">
            <v>李敏裕</v>
          </cell>
        </row>
        <row r="4603">
          <cell r="A4603" t="str">
            <v>0140600405</v>
          </cell>
          <cell r="B4603" t="str">
            <v>340122199509025263</v>
          </cell>
          <cell r="C4603" t="str">
            <v>2023034202774106</v>
          </cell>
          <cell r="D4603" t="str">
            <v>庐江县</v>
          </cell>
          <cell r="E4603" t="str">
            <v>解淑宸</v>
          </cell>
        </row>
        <row r="4604">
          <cell r="A4604" t="str">
            <v>0140600407</v>
          </cell>
          <cell r="B4604" t="str">
            <v>320322199410084041</v>
          </cell>
          <cell r="C4604" t="str">
            <v>2023034202777119</v>
          </cell>
          <cell r="D4604" t="str">
            <v>庐江县</v>
          </cell>
          <cell r="E4604" t="str">
            <v>孙艳</v>
          </cell>
        </row>
        <row r="4605">
          <cell r="A4605" t="str">
            <v>0140600408</v>
          </cell>
          <cell r="B4605" t="str">
            <v>342201199602029010</v>
          </cell>
          <cell r="C4605" t="str">
            <v>2023034202779271</v>
          </cell>
          <cell r="D4605" t="str">
            <v>庐江县</v>
          </cell>
          <cell r="E4605" t="str">
            <v>王天雷</v>
          </cell>
        </row>
        <row r="4606">
          <cell r="A4606" t="str">
            <v>0140600409</v>
          </cell>
          <cell r="B4606" t="str">
            <v>341226199605170411</v>
          </cell>
          <cell r="C4606" t="str">
            <v>2023034202779408</v>
          </cell>
          <cell r="D4606" t="str">
            <v>庐江县</v>
          </cell>
          <cell r="E4606" t="str">
            <v>姜克淳</v>
          </cell>
        </row>
        <row r="4607">
          <cell r="A4607" t="str">
            <v>0140600418</v>
          </cell>
          <cell r="B4607" t="str">
            <v>340122199508150046</v>
          </cell>
          <cell r="C4607" t="str">
            <v>2023034202783322</v>
          </cell>
          <cell r="D4607" t="str">
            <v>庐江县</v>
          </cell>
          <cell r="E4607" t="str">
            <v>张舟</v>
          </cell>
        </row>
        <row r="4608">
          <cell r="A4608" t="str">
            <v>0140600417</v>
          </cell>
          <cell r="B4608" t="str">
            <v>342623199104246514</v>
          </cell>
          <cell r="C4608" t="str">
            <v>2023034202785178</v>
          </cell>
          <cell r="D4608" t="str">
            <v>庐江县</v>
          </cell>
          <cell r="E4608" t="str">
            <v>许学志</v>
          </cell>
        </row>
        <row r="4609">
          <cell r="A4609" t="str">
            <v>0140600515</v>
          </cell>
          <cell r="B4609" t="str">
            <v>342425199211022753</v>
          </cell>
          <cell r="C4609" t="str">
            <v>2023034202789254</v>
          </cell>
          <cell r="D4609" t="str">
            <v>庐江县</v>
          </cell>
          <cell r="E4609" t="str">
            <v>束家勇</v>
          </cell>
        </row>
        <row r="4610">
          <cell r="A4610" t="str">
            <v>0140600502</v>
          </cell>
          <cell r="B4610" t="str">
            <v>342401199908289692</v>
          </cell>
          <cell r="C4610" t="str">
            <v>2023034202793545</v>
          </cell>
          <cell r="D4610" t="str">
            <v>庐江县</v>
          </cell>
          <cell r="E4610" t="str">
            <v>黄成宝</v>
          </cell>
        </row>
        <row r="4611">
          <cell r="A4611" t="str">
            <v>0140600523</v>
          </cell>
          <cell r="B4611" t="str">
            <v>341221199410153433</v>
          </cell>
          <cell r="C4611" t="str">
            <v>2023034202796368</v>
          </cell>
          <cell r="D4611" t="str">
            <v>庐江县</v>
          </cell>
          <cell r="E4611" t="str">
            <v>李佳琦</v>
          </cell>
        </row>
        <row r="4612">
          <cell r="A4612" t="str">
            <v>0140600526</v>
          </cell>
          <cell r="B4612" t="str">
            <v>342622199710057717</v>
          </cell>
          <cell r="C4612" t="str">
            <v>2023034202797274</v>
          </cell>
          <cell r="D4612" t="str">
            <v>庐江县</v>
          </cell>
          <cell r="E4612" t="str">
            <v>张士豪</v>
          </cell>
        </row>
        <row r="4613">
          <cell r="A4613" t="str">
            <v>0140600527</v>
          </cell>
          <cell r="B4613" t="str">
            <v>34052119871221401X</v>
          </cell>
          <cell r="C4613" t="str">
            <v>2023034202798734</v>
          </cell>
          <cell r="D4613" t="str">
            <v>庐江县</v>
          </cell>
          <cell r="E4613" t="str">
            <v>林皓</v>
          </cell>
        </row>
        <row r="4614">
          <cell r="A4614" t="str">
            <v>0140600528</v>
          </cell>
          <cell r="B4614" t="str">
            <v>330681198807262938</v>
          </cell>
          <cell r="C4614" t="str">
            <v>2023034202801591</v>
          </cell>
          <cell r="D4614" t="str">
            <v>庐江县</v>
          </cell>
          <cell r="E4614" t="str">
            <v>杨捷</v>
          </cell>
        </row>
        <row r="4615">
          <cell r="A4615" t="str">
            <v>0140600111</v>
          </cell>
          <cell r="B4615" t="str">
            <v>341203199304273439</v>
          </cell>
          <cell r="C4615" t="str">
            <v>2023034202805047</v>
          </cell>
          <cell r="D4615" t="str">
            <v>庐江县</v>
          </cell>
          <cell r="E4615" t="str">
            <v>胡鹏辉</v>
          </cell>
        </row>
        <row r="4616">
          <cell r="A4616" t="str">
            <v>0140600201</v>
          </cell>
          <cell r="B4616" t="str">
            <v>341226199608080315</v>
          </cell>
          <cell r="C4616" t="str">
            <v>2023034202805143</v>
          </cell>
          <cell r="D4616" t="str">
            <v>庐江县</v>
          </cell>
          <cell r="E4616" t="str">
            <v>朱传伟</v>
          </cell>
        </row>
        <row r="4617">
          <cell r="A4617" t="str">
            <v>0140600209</v>
          </cell>
          <cell r="B4617" t="str">
            <v>342426199504020213</v>
          </cell>
          <cell r="C4617" t="str">
            <v>2023034202805956</v>
          </cell>
          <cell r="D4617" t="str">
            <v>庐江县</v>
          </cell>
          <cell r="E4617" t="str">
            <v>艾运瑞</v>
          </cell>
        </row>
        <row r="4618">
          <cell r="A4618" t="str">
            <v>0140600126</v>
          </cell>
          <cell r="B4618" t="str">
            <v>620423199902212014</v>
          </cell>
          <cell r="C4618" t="str">
            <v>2023034202806302</v>
          </cell>
          <cell r="D4618" t="str">
            <v>庐江县</v>
          </cell>
          <cell r="E4618" t="str">
            <v>王作凡</v>
          </cell>
        </row>
        <row r="4619">
          <cell r="A4619" t="str">
            <v>0140600127</v>
          </cell>
          <cell r="B4619" t="str">
            <v>340828199312041020</v>
          </cell>
          <cell r="C4619" t="str">
            <v>2023034202807766</v>
          </cell>
          <cell r="D4619" t="str">
            <v>庐江县</v>
          </cell>
          <cell r="E4619" t="str">
            <v>朱慧芳</v>
          </cell>
        </row>
        <row r="4620">
          <cell r="A4620" t="str">
            <v>0140600125</v>
          </cell>
          <cell r="B4620" t="str">
            <v>34262220000118214X</v>
          </cell>
          <cell r="C4620" t="str">
            <v>2023034202810658</v>
          </cell>
          <cell r="D4620" t="str">
            <v>庐江县</v>
          </cell>
          <cell r="E4620" t="str">
            <v>凤金月</v>
          </cell>
        </row>
        <row r="4621">
          <cell r="A4621" t="str">
            <v>0140600602</v>
          </cell>
          <cell r="B4621" t="str">
            <v>342425199801212442</v>
          </cell>
          <cell r="C4621" t="str">
            <v>2023034202811104</v>
          </cell>
          <cell r="D4621" t="str">
            <v>庐江县</v>
          </cell>
          <cell r="E4621" t="str">
            <v>王晶</v>
          </cell>
        </row>
        <row r="4622">
          <cell r="A4622" t="str">
            <v>0140600204</v>
          </cell>
          <cell r="B4622" t="str">
            <v>320321199608027214</v>
          </cell>
          <cell r="C4622" t="str">
            <v>2023034202813647</v>
          </cell>
          <cell r="D4622" t="str">
            <v>庐江县</v>
          </cell>
          <cell r="E4622" t="str">
            <v>张安邦</v>
          </cell>
        </row>
        <row r="4623">
          <cell r="A4623" t="str">
            <v>0140600205</v>
          </cell>
          <cell r="B4623" t="str">
            <v>342601199108100610</v>
          </cell>
          <cell r="C4623" t="str">
            <v>2023034202814483</v>
          </cell>
          <cell r="D4623" t="str">
            <v>庐江县</v>
          </cell>
          <cell r="E4623" t="str">
            <v>司家强</v>
          </cell>
        </row>
        <row r="4624">
          <cell r="A4624" t="str">
            <v>0140600823</v>
          </cell>
          <cell r="B4624" t="str">
            <v>341124199404144833</v>
          </cell>
          <cell r="C4624" t="str">
            <v>2023034202736440</v>
          </cell>
          <cell r="D4624" t="str">
            <v>庐江县</v>
          </cell>
          <cell r="E4624" t="str">
            <v>姚正杰</v>
          </cell>
        </row>
        <row r="4625">
          <cell r="A4625" t="str">
            <v>0140600820</v>
          </cell>
          <cell r="B4625" t="str">
            <v>340122200304160176</v>
          </cell>
          <cell r="C4625" t="str">
            <v>2023034202740685</v>
          </cell>
          <cell r="D4625" t="str">
            <v>庐江县</v>
          </cell>
          <cell r="E4625" t="str">
            <v>王瑞</v>
          </cell>
        </row>
        <row r="4626">
          <cell r="A4626" t="str">
            <v>0140600701</v>
          </cell>
          <cell r="B4626" t="str">
            <v>342623199209163432</v>
          </cell>
          <cell r="C4626" t="str">
            <v>2023034202788557</v>
          </cell>
          <cell r="D4626" t="str">
            <v>庐江县</v>
          </cell>
          <cell r="E4626" t="str">
            <v>王闵</v>
          </cell>
        </row>
        <row r="4627">
          <cell r="A4627" t="str">
            <v>0140600619</v>
          </cell>
          <cell r="B4627" t="str">
            <v>340103199001122012</v>
          </cell>
          <cell r="C4627" t="str">
            <v>2023034202803163</v>
          </cell>
          <cell r="D4627" t="str">
            <v>庐江县</v>
          </cell>
          <cell r="E4627" t="str">
            <v>朱晓亮</v>
          </cell>
        </row>
        <row r="4628">
          <cell r="A4628" t="str">
            <v>0140600822</v>
          </cell>
          <cell r="B4628" t="str">
            <v>342622199802050432</v>
          </cell>
          <cell r="C4628" t="str">
            <v>2023034202736898</v>
          </cell>
          <cell r="D4628" t="str">
            <v>庐江县</v>
          </cell>
          <cell r="E4628" t="str">
            <v>张茂林</v>
          </cell>
        </row>
        <row r="4629">
          <cell r="A4629" t="str">
            <v>0140600713</v>
          </cell>
          <cell r="B4629" t="str">
            <v>342401199711158867</v>
          </cell>
          <cell r="C4629" t="str">
            <v>2023034202782014</v>
          </cell>
          <cell r="D4629" t="str">
            <v>庐江县</v>
          </cell>
          <cell r="E4629" t="str">
            <v>王勤</v>
          </cell>
        </row>
        <row r="4630">
          <cell r="A4630" t="str">
            <v>0140600906</v>
          </cell>
          <cell r="B4630" t="str">
            <v>340824199709306829</v>
          </cell>
          <cell r="C4630" t="str">
            <v>2023034202794935</v>
          </cell>
          <cell r="D4630" t="str">
            <v>庐江县</v>
          </cell>
          <cell r="E4630" t="str">
            <v>许可</v>
          </cell>
        </row>
        <row r="4631">
          <cell r="A4631" t="str">
            <v>0140600907</v>
          </cell>
          <cell r="B4631" t="str">
            <v>342601199701072139</v>
          </cell>
          <cell r="C4631" t="str">
            <v>2023034202813320</v>
          </cell>
          <cell r="D4631" t="str">
            <v>庐江县</v>
          </cell>
          <cell r="E4631" t="str">
            <v>郑敏</v>
          </cell>
        </row>
        <row r="4632">
          <cell r="A4632" t="str">
            <v>0140600917</v>
          </cell>
          <cell r="B4632" t="str">
            <v>420922199102110080</v>
          </cell>
          <cell r="C4632" t="str">
            <v>2023034202807728</v>
          </cell>
          <cell r="D4632" t="str">
            <v>庐江县</v>
          </cell>
          <cell r="E4632" t="str">
            <v>易晨</v>
          </cell>
        </row>
        <row r="4633">
          <cell r="A4633" t="str">
            <v>0140600702</v>
          </cell>
          <cell r="B4633" t="str">
            <v>429006199501169345</v>
          </cell>
          <cell r="C4633" t="str">
            <v>2023034202786599</v>
          </cell>
          <cell r="D4633" t="str">
            <v>庐江县</v>
          </cell>
          <cell r="E4633" t="str">
            <v>李格</v>
          </cell>
        </row>
        <row r="4634">
          <cell r="A4634" t="str">
            <v>0140600817</v>
          </cell>
          <cell r="B4634" t="str">
            <v>342601199210147415</v>
          </cell>
          <cell r="C4634" t="str">
            <v>2023034202741186</v>
          </cell>
          <cell r="D4634" t="str">
            <v>庐江县</v>
          </cell>
          <cell r="E4634" t="str">
            <v>杨坤</v>
          </cell>
        </row>
        <row r="4635">
          <cell r="A4635" t="str">
            <v>0140600628</v>
          </cell>
          <cell r="B4635" t="str">
            <v>340827199507010316</v>
          </cell>
          <cell r="C4635" t="str">
            <v>2023034202789808</v>
          </cell>
          <cell r="D4635" t="str">
            <v>庐江县</v>
          </cell>
          <cell r="E4635" t="str">
            <v>周意</v>
          </cell>
        </row>
        <row r="4636">
          <cell r="A4636" t="str">
            <v>0140600707</v>
          </cell>
          <cell r="B4636" t="str">
            <v>340122199803147675</v>
          </cell>
          <cell r="C4636" t="str">
            <v>2023034202785467</v>
          </cell>
          <cell r="D4636" t="str">
            <v>庐江县</v>
          </cell>
          <cell r="E4636" t="str">
            <v>周书豪</v>
          </cell>
        </row>
        <row r="4637">
          <cell r="A4637" t="str">
            <v>0140600714</v>
          </cell>
          <cell r="B4637" t="str">
            <v>342921199812242112</v>
          </cell>
          <cell r="C4637" t="str">
            <v>2023034202781205</v>
          </cell>
          <cell r="D4637" t="str">
            <v>庐江县</v>
          </cell>
          <cell r="E4637" t="str">
            <v>周伟军</v>
          </cell>
        </row>
        <row r="4638">
          <cell r="A4638" t="str">
            <v>0140600915</v>
          </cell>
          <cell r="B4638" t="str">
            <v>340123200003110040</v>
          </cell>
          <cell r="C4638" t="str">
            <v>2023034202803556</v>
          </cell>
          <cell r="D4638" t="str">
            <v>庐江县</v>
          </cell>
          <cell r="E4638" t="str">
            <v>樊蕊</v>
          </cell>
        </row>
        <row r="4639">
          <cell r="A4639" t="str">
            <v>0140600802</v>
          </cell>
          <cell r="B4639" t="str">
            <v>342601199107226211</v>
          </cell>
          <cell r="C4639" t="str">
            <v>2023034202769368</v>
          </cell>
          <cell r="D4639" t="str">
            <v>庐江县</v>
          </cell>
          <cell r="E4639" t="str">
            <v>洪玉琢</v>
          </cell>
        </row>
        <row r="4640">
          <cell r="A4640" t="str">
            <v>0140600709</v>
          </cell>
          <cell r="B4640" t="str">
            <v>340121199709299115</v>
          </cell>
          <cell r="C4640" t="str">
            <v>2023034202739671</v>
          </cell>
          <cell r="D4640" t="str">
            <v>庐江县</v>
          </cell>
          <cell r="E4640" t="str">
            <v>范飞阳</v>
          </cell>
        </row>
        <row r="4641">
          <cell r="A4641" t="str">
            <v>0140600603</v>
          </cell>
          <cell r="B4641" t="str">
            <v>341126199610285613</v>
          </cell>
          <cell r="C4641" t="str">
            <v>2023034202806454</v>
          </cell>
          <cell r="D4641" t="str">
            <v>庐江县</v>
          </cell>
          <cell r="E4641" t="str">
            <v>王硕</v>
          </cell>
        </row>
        <row r="4642">
          <cell r="A4642" t="str">
            <v>0140600718</v>
          </cell>
          <cell r="B4642" t="str">
            <v>340121200010029125</v>
          </cell>
          <cell r="C4642" t="str">
            <v>2023034202779849</v>
          </cell>
          <cell r="D4642" t="str">
            <v>庐江县</v>
          </cell>
          <cell r="E4642" t="str">
            <v>郑耕砚</v>
          </cell>
        </row>
        <row r="4643">
          <cell r="A4643" t="str">
            <v>0140600918</v>
          </cell>
          <cell r="B4643" t="str">
            <v>342423199507040026</v>
          </cell>
          <cell r="C4643" t="str">
            <v>2023034202805139</v>
          </cell>
          <cell r="D4643" t="str">
            <v>庐江县</v>
          </cell>
          <cell r="E4643" t="str">
            <v>汤宁</v>
          </cell>
        </row>
        <row r="4644">
          <cell r="A4644" t="str">
            <v>0140600608</v>
          </cell>
          <cell r="B4644" t="str">
            <v>340122199409114226</v>
          </cell>
          <cell r="C4644" t="str">
            <v>2023034202799515</v>
          </cell>
          <cell r="D4644" t="str">
            <v>庐江县</v>
          </cell>
          <cell r="E4644" t="str">
            <v>王燕</v>
          </cell>
        </row>
        <row r="4645">
          <cell r="A4645" t="str">
            <v>0140600904</v>
          </cell>
          <cell r="B4645" t="str">
            <v>340121199610170039</v>
          </cell>
          <cell r="C4645" t="str">
            <v>2023034202807358</v>
          </cell>
          <cell r="D4645" t="str">
            <v>庐江县</v>
          </cell>
          <cell r="E4645" t="str">
            <v>杨国梁</v>
          </cell>
        </row>
        <row r="4646">
          <cell r="A4646" t="str">
            <v>0140600623</v>
          </cell>
          <cell r="B4646" t="str">
            <v>342427199708222817</v>
          </cell>
          <cell r="C4646" t="str">
            <v>2023034202794346</v>
          </cell>
          <cell r="D4646" t="str">
            <v>庐江县</v>
          </cell>
          <cell r="E4646" t="str">
            <v>刘新宇</v>
          </cell>
        </row>
        <row r="4647">
          <cell r="A4647" t="str">
            <v>0140600704</v>
          </cell>
          <cell r="B4647" t="str">
            <v>413026199103216319</v>
          </cell>
          <cell r="C4647" t="str">
            <v>2023034202787479</v>
          </cell>
          <cell r="D4647" t="str">
            <v>庐江县</v>
          </cell>
          <cell r="E4647" t="str">
            <v>刘岩</v>
          </cell>
        </row>
        <row r="4648">
          <cell r="A4648" t="str">
            <v>0140600712</v>
          </cell>
          <cell r="B4648" t="str">
            <v>340826199205221832</v>
          </cell>
          <cell r="C4648" t="str">
            <v>2023034202740055</v>
          </cell>
          <cell r="D4648" t="str">
            <v>庐江县</v>
          </cell>
          <cell r="E4648" t="str">
            <v>石硕</v>
          </cell>
        </row>
        <row r="4649">
          <cell r="A4649" t="str">
            <v>0140600730</v>
          </cell>
          <cell r="B4649" t="str">
            <v>342622199501077543</v>
          </cell>
          <cell r="C4649" t="str">
            <v>2023034202767651</v>
          </cell>
          <cell r="D4649" t="str">
            <v>庐江县</v>
          </cell>
          <cell r="E4649" t="str">
            <v>吴珊珊</v>
          </cell>
        </row>
        <row r="4650">
          <cell r="A4650" t="str">
            <v>0140600717</v>
          </cell>
          <cell r="B4650" t="str">
            <v>340122199211207419</v>
          </cell>
          <cell r="C4650" t="str">
            <v>2023034202779700</v>
          </cell>
          <cell r="D4650" t="str">
            <v>庐江县</v>
          </cell>
          <cell r="E4650" t="str">
            <v>吴士冬</v>
          </cell>
        </row>
        <row r="4651">
          <cell r="A4651" t="str">
            <v>0140600607</v>
          </cell>
          <cell r="B4651" t="str">
            <v>340122199410200033</v>
          </cell>
          <cell r="C4651" t="str">
            <v>2023034202806044</v>
          </cell>
          <cell r="D4651" t="str">
            <v>庐江县</v>
          </cell>
          <cell r="E4651" t="str">
            <v>李寿亚</v>
          </cell>
        </row>
        <row r="4652">
          <cell r="A4652" t="str">
            <v>0140600819</v>
          </cell>
          <cell r="B4652" t="str">
            <v>34262220001117029X</v>
          </cell>
          <cell r="C4652" t="str">
            <v>2023034202736520</v>
          </cell>
          <cell r="D4652" t="str">
            <v>庐江县</v>
          </cell>
          <cell r="E4652" t="str">
            <v>朱君豪</v>
          </cell>
        </row>
        <row r="4653">
          <cell r="A4653" t="str">
            <v>0140600825</v>
          </cell>
          <cell r="B4653" t="str">
            <v>342427199609291315</v>
          </cell>
          <cell r="C4653" t="str">
            <v>2023034202732709</v>
          </cell>
          <cell r="D4653" t="str">
            <v>庐江县</v>
          </cell>
          <cell r="E4653" t="str">
            <v>吴胜民</v>
          </cell>
        </row>
        <row r="4654">
          <cell r="A4654" t="str">
            <v>0140600908</v>
          </cell>
          <cell r="B4654" t="str">
            <v>362422199502060818</v>
          </cell>
          <cell r="C4654" t="str">
            <v>2023034202808592</v>
          </cell>
          <cell r="D4654" t="str">
            <v>庐江县</v>
          </cell>
          <cell r="E4654" t="str">
            <v>欧阳聪聪</v>
          </cell>
        </row>
        <row r="4655">
          <cell r="A4655" t="str">
            <v>0140600804</v>
          </cell>
          <cell r="B4655" t="str">
            <v>342425199203115212</v>
          </cell>
          <cell r="C4655" t="str">
            <v>2023034202763441</v>
          </cell>
          <cell r="D4655" t="str">
            <v>庐江县</v>
          </cell>
          <cell r="E4655" t="str">
            <v>朱韦</v>
          </cell>
        </row>
        <row r="4656">
          <cell r="A4656" t="str">
            <v>0140600722</v>
          </cell>
          <cell r="B4656" t="str">
            <v>34262219891010347X</v>
          </cell>
          <cell r="C4656" t="str">
            <v>2023034202777264</v>
          </cell>
          <cell r="D4656" t="str">
            <v>庐江县</v>
          </cell>
          <cell r="E4656" t="str">
            <v>胡超</v>
          </cell>
        </row>
        <row r="4657">
          <cell r="A4657" t="str">
            <v>0140600902</v>
          </cell>
          <cell r="B4657" t="str">
            <v>340822199703022427</v>
          </cell>
          <cell r="C4657" t="str">
            <v>2023034202763656</v>
          </cell>
          <cell r="D4657" t="str">
            <v>庐江县</v>
          </cell>
          <cell r="E4657" t="str">
            <v>黄小娇</v>
          </cell>
        </row>
        <row r="4658">
          <cell r="A4658" t="str">
            <v>0140600612</v>
          </cell>
          <cell r="B4658" t="str">
            <v>340881199804157013</v>
          </cell>
          <cell r="C4658" t="str">
            <v>2023034202801624</v>
          </cell>
          <cell r="D4658" t="str">
            <v>庐江县</v>
          </cell>
          <cell r="E4658" t="str">
            <v>吴忧</v>
          </cell>
        </row>
        <row r="4659">
          <cell r="A4659" t="str">
            <v>0140600914</v>
          </cell>
          <cell r="B4659" t="str">
            <v>340881199804051219</v>
          </cell>
          <cell r="C4659" t="str">
            <v>2023034202805427</v>
          </cell>
          <cell r="D4659" t="str">
            <v>庐江县</v>
          </cell>
          <cell r="E4659" t="str">
            <v>程川川</v>
          </cell>
        </row>
        <row r="4660">
          <cell r="A4660" t="str">
            <v>0140600909</v>
          </cell>
          <cell r="B4660" t="str">
            <v>360729199512220036</v>
          </cell>
          <cell r="C4660" t="str">
            <v>2023034202814193</v>
          </cell>
          <cell r="D4660" t="str">
            <v>庐江县</v>
          </cell>
          <cell r="E4660" t="str">
            <v>钟海伦</v>
          </cell>
        </row>
        <row r="4661">
          <cell r="A4661" t="str">
            <v>0140600816</v>
          </cell>
          <cell r="B4661" t="str">
            <v>320124199011293251</v>
          </cell>
          <cell r="C4661" t="str">
            <v>2023034202750859</v>
          </cell>
          <cell r="D4661" t="str">
            <v>庐江县</v>
          </cell>
          <cell r="E4661" t="str">
            <v>施彪</v>
          </cell>
        </row>
        <row r="4662">
          <cell r="A4662" t="str">
            <v>0140600705</v>
          </cell>
          <cell r="B4662" t="str">
            <v>231124199406292025</v>
          </cell>
          <cell r="C4662" t="str">
            <v>2023034202786883</v>
          </cell>
          <cell r="D4662" t="str">
            <v>庐江县</v>
          </cell>
          <cell r="E4662" t="str">
            <v>焦欣田</v>
          </cell>
        </row>
        <row r="4663">
          <cell r="A4663" t="str">
            <v>0140600711</v>
          </cell>
          <cell r="B4663" t="str">
            <v>340121199010102235</v>
          </cell>
          <cell r="C4663" t="str">
            <v>2023034202748863</v>
          </cell>
          <cell r="D4663" t="str">
            <v>庐江县</v>
          </cell>
          <cell r="E4663" t="str">
            <v>尹安乐</v>
          </cell>
        </row>
        <row r="4664">
          <cell r="A4664" t="str">
            <v>0140600624</v>
          </cell>
          <cell r="B4664" t="str">
            <v>340881198805160017</v>
          </cell>
          <cell r="C4664" t="str">
            <v>2023034202788943</v>
          </cell>
          <cell r="D4664" t="str">
            <v>庐江县</v>
          </cell>
          <cell r="E4664" t="str">
            <v>汪浩</v>
          </cell>
        </row>
        <row r="4665">
          <cell r="A4665" t="str">
            <v>0140600710</v>
          </cell>
          <cell r="B4665" t="str">
            <v>34242519960422791X</v>
          </cell>
          <cell r="C4665" t="str">
            <v>2023034202782722</v>
          </cell>
          <cell r="D4665" t="str">
            <v>庐江县</v>
          </cell>
          <cell r="E4665" t="str">
            <v>巢林杰</v>
          </cell>
        </row>
        <row r="4666">
          <cell r="A4666" t="str">
            <v>0140600818</v>
          </cell>
          <cell r="B4666" t="str">
            <v>342601199909227427</v>
          </cell>
          <cell r="C4666" t="str">
            <v>2023034202741715</v>
          </cell>
          <cell r="D4666" t="str">
            <v>庐江县</v>
          </cell>
          <cell r="E4666" t="str">
            <v>吴荻</v>
          </cell>
        </row>
        <row r="4667">
          <cell r="A4667" t="str">
            <v>0140600716</v>
          </cell>
          <cell r="B4667" t="str">
            <v>342425199801272023</v>
          </cell>
          <cell r="C4667" t="str">
            <v>2023034202781099</v>
          </cell>
          <cell r="D4667" t="str">
            <v>庐江县</v>
          </cell>
          <cell r="E4667" t="str">
            <v>王敏</v>
          </cell>
        </row>
        <row r="4668">
          <cell r="A4668" t="str">
            <v>0140600719</v>
          </cell>
          <cell r="B4668" t="str">
            <v>340104199709303552</v>
          </cell>
          <cell r="C4668" t="str">
            <v>2023034202778986</v>
          </cell>
          <cell r="D4668" t="str">
            <v>庐江县</v>
          </cell>
          <cell r="E4668" t="str">
            <v>曹凡琦</v>
          </cell>
        </row>
        <row r="4669">
          <cell r="A4669" t="str">
            <v>0140600715</v>
          </cell>
          <cell r="B4669" t="str">
            <v>342221199608015555</v>
          </cell>
          <cell r="C4669" t="str">
            <v>2023034202781382</v>
          </cell>
          <cell r="D4669" t="str">
            <v>庐江县</v>
          </cell>
          <cell r="E4669" t="str">
            <v>魏贤德</v>
          </cell>
        </row>
        <row r="4670">
          <cell r="A4670" t="str">
            <v>0140600626</v>
          </cell>
          <cell r="B4670" t="str">
            <v>342622199511064885</v>
          </cell>
          <cell r="C4670" t="str">
            <v>2023034202788446</v>
          </cell>
          <cell r="D4670" t="str">
            <v>庐江县</v>
          </cell>
          <cell r="E4670" t="str">
            <v>吴秀</v>
          </cell>
        </row>
        <row r="4671">
          <cell r="A4671" t="str">
            <v>0140600809</v>
          </cell>
          <cell r="B4671" t="str">
            <v>340123199404103137</v>
          </cell>
          <cell r="C4671" t="str">
            <v>2023034202756064</v>
          </cell>
          <cell r="D4671" t="str">
            <v>庐江县</v>
          </cell>
          <cell r="E4671" t="str">
            <v>吴雨洁</v>
          </cell>
        </row>
        <row r="4672">
          <cell r="A4672" t="str">
            <v>0140600919</v>
          </cell>
          <cell r="B4672" t="str">
            <v>342622199503176457</v>
          </cell>
          <cell r="C4672" t="str">
            <v>2023034202812038</v>
          </cell>
          <cell r="D4672" t="str">
            <v>庐江县</v>
          </cell>
          <cell r="E4672" t="str">
            <v>郑志康</v>
          </cell>
        </row>
        <row r="4673">
          <cell r="A4673" t="str">
            <v>0140600615</v>
          </cell>
          <cell r="B4673" t="str">
            <v>342225199212141024</v>
          </cell>
          <cell r="C4673" t="str">
            <v>2023034202799605</v>
          </cell>
          <cell r="D4673" t="str">
            <v>庐江县</v>
          </cell>
          <cell r="E4673" t="str">
            <v>苗雪婷</v>
          </cell>
        </row>
        <row r="4674">
          <cell r="A4674" t="str">
            <v>0140600630</v>
          </cell>
          <cell r="B4674" t="str">
            <v>342622199809106814</v>
          </cell>
          <cell r="C4674" t="str">
            <v>2023034202787243</v>
          </cell>
          <cell r="D4674" t="str">
            <v>庐江县</v>
          </cell>
          <cell r="E4674" t="str">
            <v>许升</v>
          </cell>
        </row>
        <row r="4675">
          <cell r="A4675" t="str">
            <v>0140600922</v>
          </cell>
          <cell r="B4675" t="str">
            <v>34122119950225344X</v>
          </cell>
          <cell r="C4675" t="str">
            <v>2023034202812081</v>
          </cell>
          <cell r="D4675" t="str">
            <v>庐江县</v>
          </cell>
          <cell r="E4675" t="str">
            <v>安艳晴</v>
          </cell>
        </row>
        <row r="4676">
          <cell r="A4676" t="str">
            <v>0140600708</v>
          </cell>
          <cell r="B4676" t="str">
            <v>342622200012102969</v>
          </cell>
          <cell r="C4676" t="str">
            <v>2023034202784530</v>
          </cell>
          <cell r="D4676" t="str">
            <v>庐江县</v>
          </cell>
          <cell r="E4676" t="str">
            <v>曹彤彤</v>
          </cell>
        </row>
        <row r="4677">
          <cell r="A4677" t="str">
            <v>0140600616</v>
          </cell>
          <cell r="B4677" t="str">
            <v>341223199801104359</v>
          </cell>
          <cell r="C4677" t="str">
            <v>2023034202799321</v>
          </cell>
          <cell r="D4677" t="str">
            <v>庐江县</v>
          </cell>
          <cell r="E4677" t="str">
            <v>姜博</v>
          </cell>
        </row>
        <row r="4678">
          <cell r="A4678" t="str">
            <v>0140600629</v>
          </cell>
          <cell r="B4678" t="str">
            <v>422326198904020060</v>
          </cell>
          <cell r="C4678" t="str">
            <v>2023034202790650</v>
          </cell>
          <cell r="D4678" t="str">
            <v>庐江县</v>
          </cell>
          <cell r="E4678" t="str">
            <v>徐利斯</v>
          </cell>
        </row>
        <row r="4679">
          <cell r="A4679" t="str">
            <v>0140600911</v>
          </cell>
          <cell r="B4679" t="str">
            <v>362330199807041161</v>
          </cell>
          <cell r="C4679" t="str">
            <v>2023034202805364</v>
          </cell>
          <cell r="D4679" t="str">
            <v>庐江县</v>
          </cell>
          <cell r="E4679" t="str">
            <v>严湘</v>
          </cell>
        </row>
        <row r="4680">
          <cell r="A4680" t="str">
            <v>0140600814</v>
          </cell>
          <cell r="B4680" t="str">
            <v>340824199911200411</v>
          </cell>
          <cell r="C4680" t="str">
            <v>2023034202751686</v>
          </cell>
          <cell r="D4680" t="str">
            <v>庐江县</v>
          </cell>
          <cell r="E4680" t="str">
            <v>方祥</v>
          </cell>
        </row>
        <row r="4681">
          <cell r="A4681" t="str">
            <v>0140600808</v>
          </cell>
          <cell r="B4681" t="str">
            <v>320124199107052225</v>
          </cell>
          <cell r="C4681" t="str">
            <v>2023034202755571</v>
          </cell>
          <cell r="D4681" t="str">
            <v>庐江县</v>
          </cell>
          <cell r="E4681" t="str">
            <v>魏舒云</v>
          </cell>
        </row>
        <row r="4682">
          <cell r="A4682" t="str">
            <v>0140600613</v>
          </cell>
          <cell r="B4682" t="str">
            <v>340881199907260021</v>
          </cell>
          <cell r="C4682" t="str">
            <v>2023034202796895</v>
          </cell>
          <cell r="D4682" t="str">
            <v>庐江县</v>
          </cell>
          <cell r="E4682" t="str">
            <v>叶涤欣</v>
          </cell>
        </row>
        <row r="4683">
          <cell r="A4683" t="str">
            <v>0140600622</v>
          </cell>
          <cell r="B4683" t="str">
            <v>340811199008204721</v>
          </cell>
          <cell r="C4683" t="str">
            <v>2023034202801086</v>
          </cell>
          <cell r="D4683" t="str">
            <v>庐江县</v>
          </cell>
          <cell r="E4683" t="str">
            <v>江江</v>
          </cell>
        </row>
        <row r="4684">
          <cell r="A4684" t="str">
            <v>0140600913</v>
          </cell>
          <cell r="B4684" t="str">
            <v>341225199703060033</v>
          </cell>
          <cell r="C4684" t="str">
            <v>2023034202804953</v>
          </cell>
          <cell r="D4684" t="str">
            <v>庐江县</v>
          </cell>
          <cell r="E4684" t="str">
            <v>林志宇</v>
          </cell>
        </row>
        <row r="4685">
          <cell r="A4685" t="str">
            <v>0140600812</v>
          </cell>
          <cell r="B4685" t="str">
            <v>340123199806154113</v>
          </cell>
          <cell r="C4685" t="str">
            <v>2023034202738699</v>
          </cell>
          <cell r="D4685" t="str">
            <v>庐江县</v>
          </cell>
          <cell r="E4685" t="str">
            <v>孙一凡</v>
          </cell>
        </row>
        <row r="4686">
          <cell r="A4686" t="str">
            <v>0140600811</v>
          </cell>
          <cell r="B4686" t="str">
            <v>342622199411270112</v>
          </cell>
          <cell r="C4686" t="str">
            <v>2023034202760342</v>
          </cell>
          <cell r="D4686" t="str">
            <v>庐江县</v>
          </cell>
          <cell r="E4686" t="str">
            <v>徐灿程</v>
          </cell>
        </row>
        <row r="4687">
          <cell r="A4687" t="str">
            <v>0140600625</v>
          </cell>
          <cell r="B4687" t="str">
            <v>340122199708247977</v>
          </cell>
          <cell r="C4687" t="str">
            <v>2023034202793433</v>
          </cell>
          <cell r="D4687" t="str">
            <v>庐江县</v>
          </cell>
          <cell r="E4687" t="str">
            <v>毛成东</v>
          </cell>
        </row>
        <row r="4688">
          <cell r="A4688" t="str">
            <v>0140600706</v>
          </cell>
          <cell r="B4688" t="str">
            <v>342425200002240725</v>
          </cell>
          <cell r="C4688" t="str">
            <v>2023034202786248</v>
          </cell>
          <cell r="D4688" t="str">
            <v>庐江县</v>
          </cell>
          <cell r="E4688" t="str">
            <v>宋浩宇</v>
          </cell>
        </row>
        <row r="4689">
          <cell r="A4689" t="str">
            <v>0140600827</v>
          </cell>
          <cell r="B4689" t="str">
            <v>421127199101141546</v>
          </cell>
          <cell r="C4689" t="str">
            <v>2023034202815794</v>
          </cell>
          <cell r="D4689" t="str">
            <v>庐江县</v>
          </cell>
          <cell r="E4689" t="str">
            <v>汪婵娟</v>
          </cell>
        </row>
        <row r="4690">
          <cell r="A4690" t="str">
            <v>0140600617</v>
          </cell>
          <cell r="B4690" t="str">
            <v>34012319951014109X</v>
          </cell>
          <cell r="C4690" t="str">
            <v>2023034202800472</v>
          </cell>
          <cell r="D4690" t="str">
            <v>庐江县</v>
          </cell>
          <cell r="E4690" t="str">
            <v>朱泳</v>
          </cell>
        </row>
        <row r="4691">
          <cell r="A4691" t="str">
            <v>0140600721</v>
          </cell>
          <cell r="B4691" t="str">
            <v>340826199905164410</v>
          </cell>
          <cell r="C4691" t="str">
            <v>2023034202773242</v>
          </cell>
          <cell r="D4691" t="str">
            <v>庐江县</v>
          </cell>
          <cell r="E4691" t="str">
            <v>尹镒江</v>
          </cell>
        </row>
        <row r="4692">
          <cell r="A4692" t="str">
            <v>0140600720</v>
          </cell>
          <cell r="B4692" t="str">
            <v>341224199310314526</v>
          </cell>
          <cell r="C4692" t="str">
            <v>2023034202778409</v>
          </cell>
          <cell r="D4692" t="str">
            <v>庐江县</v>
          </cell>
          <cell r="E4692" t="str">
            <v>张婉梅</v>
          </cell>
        </row>
        <row r="4693">
          <cell r="A4693" t="str">
            <v>0140600727</v>
          </cell>
          <cell r="B4693" t="str">
            <v>340824199807176028</v>
          </cell>
          <cell r="C4693" t="str">
            <v>2023034202772175</v>
          </cell>
          <cell r="D4693" t="str">
            <v>庐江县</v>
          </cell>
          <cell r="E4693" t="str">
            <v>汪浪浪</v>
          </cell>
        </row>
        <row r="4694">
          <cell r="A4694" t="str">
            <v>0140600725</v>
          </cell>
          <cell r="B4694" t="str">
            <v>340121199810300010</v>
          </cell>
          <cell r="C4694" t="str">
            <v>2023034202773237</v>
          </cell>
          <cell r="D4694" t="str">
            <v>庐江县</v>
          </cell>
          <cell r="E4694" t="str">
            <v>陈朗</v>
          </cell>
        </row>
        <row r="4695">
          <cell r="A4695" t="str">
            <v>0140600724</v>
          </cell>
          <cell r="B4695" t="str">
            <v>342601199811047452</v>
          </cell>
          <cell r="C4695" t="str">
            <v>2023034202775002</v>
          </cell>
          <cell r="D4695" t="str">
            <v>庐江县</v>
          </cell>
          <cell r="E4695" t="str">
            <v>黄文迪</v>
          </cell>
        </row>
        <row r="4696">
          <cell r="A4696" t="str">
            <v>0140600921</v>
          </cell>
          <cell r="B4696" t="str">
            <v>340881200007120221</v>
          </cell>
          <cell r="C4696" t="str">
            <v>2023034202816574</v>
          </cell>
          <cell r="D4696" t="str">
            <v>庐江县</v>
          </cell>
          <cell r="E4696" t="str">
            <v>朱宁宁</v>
          </cell>
        </row>
        <row r="4697">
          <cell r="A4697" t="str">
            <v>0140600611</v>
          </cell>
          <cell r="B4697" t="str">
            <v>34010319970729203X</v>
          </cell>
          <cell r="C4697" t="str">
            <v>2023034202795502</v>
          </cell>
          <cell r="D4697" t="str">
            <v>庐江县</v>
          </cell>
          <cell r="E4697" t="str">
            <v>程新洲</v>
          </cell>
        </row>
        <row r="4698">
          <cell r="A4698" t="str">
            <v>0140600726</v>
          </cell>
          <cell r="B4698" t="str">
            <v>340121199904050016</v>
          </cell>
          <cell r="C4698" t="str">
            <v>2023034202771655</v>
          </cell>
          <cell r="D4698" t="str">
            <v>庐江县</v>
          </cell>
          <cell r="E4698" t="str">
            <v>刘欢</v>
          </cell>
        </row>
        <row r="4699">
          <cell r="A4699" t="str">
            <v>0140600901</v>
          </cell>
          <cell r="B4699" t="str">
            <v>340111199802066073</v>
          </cell>
          <cell r="C4699" t="str">
            <v>2023034202816302</v>
          </cell>
          <cell r="D4699" t="str">
            <v>庐江县</v>
          </cell>
          <cell r="E4699" t="str">
            <v>周国立</v>
          </cell>
        </row>
        <row r="4700">
          <cell r="A4700" t="str">
            <v>0140600826</v>
          </cell>
          <cell r="B4700" t="str">
            <v>341182199810024611</v>
          </cell>
          <cell r="C4700" t="str">
            <v>2023034202730721</v>
          </cell>
          <cell r="D4700" t="str">
            <v>庐江县</v>
          </cell>
          <cell r="E4700" t="str">
            <v>蔡维卿</v>
          </cell>
        </row>
        <row r="4701">
          <cell r="A4701" t="str">
            <v>0140600605</v>
          </cell>
          <cell r="B4701" t="str">
            <v>342622199310022953</v>
          </cell>
          <cell r="C4701" t="str">
            <v>2023034202809406</v>
          </cell>
          <cell r="D4701" t="str">
            <v>庐江县</v>
          </cell>
          <cell r="E4701" t="str">
            <v>黄涛</v>
          </cell>
        </row>
        <row r="4702">
          <cell r="A4702" t="str">
            <v>0140600703</v>
          </cell>
          <cell r="B4702" t="str">
            <v>34262219920827461X</v>
          </cell>
          <cell r="C4702" t="str">
            <v>2023034202788170</v>
          </cell>
          <cell r="D4702" t="str">
            <v>庐江县</v>
          </cell>
          <cell r="E4702" t="str">
            <v>宛传峰</v>
          </cell>
        </row>
        <row r="4703">
          <cell r="A4703" t="str">
            <v>0140600916</v>
          </cell>
          <cell r="B4703" t="str">
            <v>342622199301071905</v>
          </cell>
          <cell r="C4703" t="str">
            <v>2023034202804856</v>
          </cell>
          <cell r="D4703" t="str">
            <v>庐江县</v>
          </cell>
          <cell r="E4703" t="str">
            <v>黄雅玲</v>
          </cell>
        </row>
        <row r="4704">
          <cell r="A4704" t="str">
            <v>0140600609</v>
          </cell>
          <cell r="B4704" t="str">
            <v>340822199808052024</v>
          </cell>
          <cell r="C4704" t="str">
            <v>2023034202801359</v>
          </cell>
          <cell r="D4704" t="str">
            <v>庐江县</v>
          </cell>
          <cell r="E4704" t="str">
            <v>詹亚</v>
          </cell>
        </row>
        <row r="4705">
          <cell r="A4705" t="str">
            <v>0140600824</v>
          </cell>
          <cell r="B4705" t="str">
            <v>342622199907204872</v>
          </cell>
          <cell r="C4705" t="str">
            <v>2023034202734698</v>
          </cell>
          <cell r="D4705" t="str">
            <v>庐江县</v>
          </cell>
          <cell r="E4705" t="str">
            <v>王宇凡</v>
          </cell>
        </row>
        <row r="4706">
          <cell r="A4706" t="str">
            <v>0140600903</v>
          </cell>
          <cell r="B4706" t="str">
            <v>342622199612265280</v>
          </cell>
          <cell r="C4706" t="str">
            <v>2023034202737052</v>
          </cell>
          <cell r="D4706" t="str">
            <v>庐江县</v>
          </cell>
          <cell r="E4706" t="str">
            <v>杨晨</v>
          </cell>
        </row>
        <row r="4707">
          <cell r="A4707" t="str">
            <v>0140600821</v>
          </cell>
          <cell r="B4707" t="str">
            <v>342622199612120612</v>
          </cell>
          <cell r="C4707" t="str">
            <v>2023034202737431</v>
          </cell>
          <cell r="D4707" t="str">
            <v>庐江县</v>
          </cell>
          <cell r="E4707" t="str">
            <v>朱宏俊</v>
          </cell>
        </row>
        <row r="4708">
          <cell r="A4708" t="str">
            <v>0140600815</v>
          </cell>
          <cell r="B4708" t="str">
            <v>340102199907234049</v>
          </cell>
          <cell r="C4708" t="str">
            <v>2023034202747912</v>
          </cell>
          <cell r="D4708" t="str">
            <v>庐江县</v>
          </cell>
          <cell r="E4708" t="str">
            <v>杨诗雨</v>
          </cell>
        </row>
        <row r="4709">
          <cell r="A4709" t="str">
            <v>0140600813</v>
          </cell>
          <cell r="B4709" t="str">
            <v>341181199904251026</v>
          </cell>
          <cell r="C4709" t="str">
            <v>2023034202753690</v>
          </cell>
          <cell r="D4709" t="str">
            <v>庐江县</v>
          </cell>
          <cell r="E4709" t="str">
            <v>屠君楠</v>
          </cell>
        </row>
        <row r="4710">
          <cell r="A4710" t="str">
            <v>0140600810</v>
          </cell>
          <cell r="B4710" t="str">
            <v>340111199811134517</v>
          </cell>
          <cell r="C4710" t="str">
            <v>2023034202760180</v>
          </cell>
          <cell r="D4710" t="str">
            <v>庐江县</v>
          </cell>
          <cell r="E4710" t="str">
            <v>卓沛璇</v>
          </cell>
        </row>
        <row r="4711">
          <cell r="A4711" t="str">
            <v>0140600806</v>
          </cell>
          <cell r="B4711" t="str">
            <v>342622199702150436</v>
          </cell>
          <cell r="C4711" t="str">
            <v>2023034202760458</v>
          </cell>
          <cell r="D4711" t="str">
            <v>庐江县</v>
          </cell>
          <cell r="E4711" t="str">
            <v>笪志强</v>
          </cell>
        </row>
        <row r="4712">
          <cell r="A4712" t="str">
            <v>0140600805</v>
          </cell>
          <cell r="B4712" t="str">
            <v>340122199409176611</v>
          </cell>
          <cell r="C4712" t="str">
            <v>2023034202762009</v>
          </cell>
          <cell r="D4712" t="str">
            <v>庐江县</v>
          </cell>
          <cell r="E4712" t="str">
            <v>黄鸿飞</v>
          </cell>
        </row>
        <row r="4713">
          <cell r="A4713" t="str">
            <v>0140600807</v>
          </cell>
          <cell r="B4713" t="str">
            <v>340824199508293232</v>
          </cell>
          <cell r="C4713" t="str">
            <v>2023034202762457</v>
          </cell>
          <cell r="D4713" t="str">
            <v>庐江县</v>
          </cell>
          <cell r="E4713" t="str">
            <v>朱家伟</v>
          </cell>
        </row>
        <row r="4714">
          <cell r="A4714" t="str">
            <v>0140600803</v>
          </cell>
          <cell r="B4714" t="str">
            <v>342625199509120576</v>
          </cell>
          <cell r="C4714" t="str">
            <v>2023034202766659</v>
          </cell>
          <cell r="D4714" t="str">
            <v>庐江县</v>
          </cell>
          <cell r="E4714" t="str">
            <v>黄松</v>
          </cell>
        </row>
        <row r="4715">
          <cell r="A4715" t="str">
            <v>0140600801</v>
          </cell>
          <cell r="B4715" t="str">
            <v>340122199411156935</v>
          </cell>
          <cell r="C4715" t="str">
            <v>2023034202769331</v>
          </cell>
          <cell r="D4715" t="str">
            <v>庐江县</v>
          </cell>
          <cell r="E4715" t="str">
            <v>唐子豪</v>
          </cell>
        </row>
        <row r="4716">
          <cell r="A4716" t="str">
            <v>0140600728</v>
          </cell>
          <cell r="B4716" t="str">
            <v>510422199506263811</v>
          </cell>
          <cell r="C4716" t="str">
            <v>2023034202770532</v>
          </cell>
          <cell r="D4716" t="str">
            <v>庐江县</v>
          </cell>
          <cell r="E4716" t="str">
            <v>杨俊</v>
          </cell>
        </row>
        <row r="4717">
          <cell r="A4717" t="str">
            <v>0140600729</v>
          </cell>
          <cell r="B4717" t="str">
            <v>340122199907084074</v>
          </cell>
          <cell r="C4717" t="str">
            <v>2023034202773551</v>
          </cell>
          <cell r="D4717" t="str">
            <v>庐江县</v>
          </cell>
          <cell r="E4717" t="str">
            <v>王圣武</v>
          </cell>
        </row>
        <row r="4718">
          <cell r="A4718" t="str">
            <v>0140600723</v>
          </cell>
          <cell r="B4718" t="str">
            <v>370983199906082327</v>
          </cell>
          <cell r="C4718" t="str">
            <v>2023034202776653</v>
          </cell>
          <cell r="D4718" t="str">
            <v>庐江县</v>
          </cell>
          <cell r="E4718" t="str">
            <v>阴晓晴</v>
          </cell>
        </row>
        <row r="4719">
          <cell r="A4719" t="str">
            <v>0140600627</v>
          </cell>
          <cell r="B4719" t="str">
            <v>342422199507264306</v>
          </cell>
          <cell r="C4719" t="str">
            <v>2023034202790872</v>
          </cell>
          <cell r="D4719" t="str">
            <v>庐江县</v>
          </cell>
          <cell r="E4719" t="str">
            <v>李修宇</v>
          </cell>
        </row>
        <row r="4720">
          <cell r="A4720" t="str">
            <v>0140600828</v>
          </cell>
          <cell r="B4720" t="str">
            <v>341125199304104785</v>
          </cell>
          <cell r="C4720" t="str">
            <v>2023034202795336</v>
          </cell>
          <cell r="D4720" t="str">
            <v>庐江县</v>
          </cell>
          <cell r="E4720" t="str">
            <v>邓东升</v>
          </cell>
        </row>
        <row r="4721">
          <cell r="A4721" t="str">
            <v>0140600620</v>
          </cell>
          <cell r="B4721" t="str">
            <v>341126199702230724</v>
          </cell>
          <cell r="C4721" t="str">
            <v>2023034202797696</v>
          </cell>
          <cell r="D4721" t="str">
            <v>庐江县</v>
          </cell>
          <cell r="E4721" t="str">
            <v>刘婕</v>
          </cell>
        </row>
        <row r="4722">
          <cell r="A4722" t="str">
            <v>0140600621</v>
          </cell>
          <cell r="B4722" t="str">
            <v>342622199409018196</v>
          </cell>
          <cell r="C4722" t="str">
            <v>2023034202797352</v>
          </cell>
          <cell r="D4722" t="str">
            <v>庐江县</v>
          </cell>
          <cell r="E4722" t="str">
            <v>欧阳文杰</v>
          </cell>
        </row>
        <row r="4723">
          <cell r="A4723" t="str">
            <v>0140600610</v>
          </cell>
          <cell r="B4723" t="str">
            <v>342622200001131406</v>
          </cell>
          <cell r="C4723" t="str">
            <v>2023034202801125</v>
          </cell>
          <cell r="D4723" t="str">
            <v>庐江县</v>
          </cell>
          <cell r="E4723" t="str">
            <v>徐南星</v>
          </cell>
        </row>
        <row r="4724">
          <cell r="A4724" t="str">
            <v>0140600618</v>
          </cell>
          <cell r="B4724" t="str">
            <v>340123199203102357</v>
          </cell>
          <cell r="C4724" t="str">
            <v>2023034202800364</v>
          </cell>
          <cell r="D4724" t="str">
            <v>庐江县</v>
          </cell>
          <cell r="E4724" t="str">
            <v>郑浩</v>
          </cell>
        </row>
        <row r="4725">
          <cell r="A4725" t="str">
            <v>0140600614</v>
          </cell>
          <cell r="B4725" t="str">
            <v>34260119970824401X</v>
          </cell>
          <cell r="C4725" t="str">
            <v>2023034202801390</v>
          </cell>
          <cell r="D4725" t="str">
            <v>庐江县</v>
          </cell>
          <cell r="E4725" t="str">
            <v>葛益珉</v>
          </cell>
        </row>
        <row r="4726">
          <cell r="A4726" t="str">
            <v>0140600920</v>
          </cell>
          <cell r="B4726" t="str">
            <v>340121199509234034</v>
          </cell>
          <cell r="C4726" t="str">
            <v>2023034202803971</v>
          </cell>
          <cell r="D4726" t="str">
            <v>庐江县</v>
          </cell>
          <cell r="E4726" t="str">
            <v>陶猛</v>
          </cell>
        </row>
        <row r="4727">
          <cell r="A4727" t="str">
            <v>0140600829</v>
          </cell>
          <cell r="B4727" t="str">
            <v>340123199501181671</v>
          </cell>
          <cell r="C4727" t="str">
            <v>2023034202804237</v>
          </cell>
          <cell r="D4727" t="str">
            <v>庐江县</v>
          </cell>
          <cell r="E4727" t="str">
            <v>施伟</v>
          </cell>
        </row>
        <row r="4728">
          <cell r="A4728" t="str">
            <v>0140600910</v>
          </cell>
          <cell r="B4728" t="str">
            <v>340103199405013015</v>
          </cell>
          <cell r="C4728" t="str">
            <v>2023034202804178</v>
          </cell>
          <cell r="D4728" t="str">
            <v>庐江县</v>
          </cell>
          <cell r="E4728" t="str">
            <v>朱磊</v>
          </cell>
        </row>
        <row r="4729">
          <cell r="A4729" t="str">
            <v>0140600606</v>
          </cell>
          <cell r="B4729" t="str">
            <v>34262219990327120X</v>
          </cell>
          <cell r="C4729" t="str">
            <v>2023034202805637</v>
          </cell>
          <cell r="D4729" t="str">
            <v>庐江县</v>
          </cell>
          <cell r="E4729" t="str">
            <v>王金晶</v>
          </cell>
        </row>
        <row r="4730">
          <cell r="A4730" t="str">
            <v>0140600604</v>
          </cell>
          <cell r="B4730" t="str">
            <v>340826199708104419</v>
          </cell>
          <cell r="C4730" t="str">
            <v>2023034202806806</v>
          </cell>
          <cell r="D4730" t="str">
            <v>庐江县</v>
          </cell>
          <cell r="E4730" t="str">
            <v>张良</v>
          </cell>
        </row>
        <row r="4731">
          <cell r="A4731" t="str">
            <v>0140600912</v>
          </cell>
          <cell r="B4731" t="str">
            <v>341221199509100884</v>
          </cell>
          <cell r="C4731" t="str">
            <v>2023034202808735</v>
          </cell>
          <cell r="D4731" t="str">
            <v>庐江县</v>
          </cell>
          <cell r="E4731" t="str">
            <v>刘汝梦</v>
          </cell>
        </row>
        <row r="4732">
          <cell r="A4732" t="str">
            <v>0140600905</v>
          </cell>
          <cell r="B4732" t="str">
            <v>340102199801033011</v>
          </cell>
          <cell r="C4732" t="str">
            <v>2023034202814064</v>
          </cell>
          <cell r="D4732" t="str">
            <v>庐江县</v>
          </cell>
          <cell r="E4732" t="str">
            <v>曹英杰</v>
          </cell>
        </row>
        <row r="4733">
          <cell r="A4733" t="str">
            <v>0140600830</v>
          </cell>
          <cell r="B4733" t="str">
            <v>410522199404270019</v>
          </cell>
          <cell r="C4733" t="str">
            <v>2023034202818542</v>
          </cell>
          <cell r="D4733" t="str">
            <v>庐江县</v>
          </cell>
          <cell r="E4733" t="str">
            <v>赵鹏飞</v>
          </cell>
        </row>
        <row r="4734">
          <cell r="A4734" t="str">
            <v>0140601120</v>
          </cell>
          <cell r="B4734" t="str">
            <v>33082520001203013X</v>
          </cell>
          <cell r="C4734" t="str">
            <v>2023034202769450</v>
          </cell>
          <cell r="D4734" t="str">
            <v>庐江县</v>
          </cell>
          <cell r="E4734" t="str">
            <v>严寒</v>
          </cell>
        </row>
        <row r="4735">
          <cell r="A4735" t="str">
            <v>0140601210</v>
          </cell>
          <cell r="B4735" t="str">
            <v>340825199405302315</v>
          </cell>
          <cell r="C4735" t="str">
            <v>2023034202796944</v>
          </cell>
          <cell r="D4735" t="str">
            <v>庐江县</v>
          </cell>
          <cell r="E4735" t="str">
            <v>宋罕</v>
          </cell>
        </row>
        <row r="4736">
          <cell r="A4736" t="str">
            <v>0140601109</v>
          </cell>
          <cell r="B4736" t="str">
            <v>342425199711140027</v>
          </cell>
          <cell r="C4736" t="str">
            <v>2023034202769133</v>
          </cell>
          <cell r="D4736" t="str">
            <v>庐江县</v>
          </cell>
          <cell r="E4736" t="str">
            <v>罗媛媛</v>
          </cell>
        </row>
        <row r="4737">
          <cell r="A4737" t="str">
            <v>0140600924</v>
          </cell>
          <cell r="B4737" t="str">
            <v>342622199604086813</v>
          </cell>
          <cell r="C4737" t="str">
            <v>2023034202806769</v>
          </cell>
          <cell r="D4737" t="str">
            <v>庐江县</v>
          </cell>
          <cell r="E4737" t="str">
            <v>周军</v>
          </cell>
        </row>
        <row r="4738">
          <cell r="A4738" t="str">
            <v>0140601112</v>
          </cell>
          <cell r="B4738" t="str">
            <v>340111199108208529</v>
          </cell>
          <cell r="C4738" t="str">
            <v>2023034202771793</v>
          </cell>
          <cell r="D4738" t="str">
            <v>庐江县</v>
          </cell>
          <cell r="E4738" t="str">
            <v>李娜</v>
          </cell>
        </row>
        <row r="4739">
          <cell r="A4739" t="str">
            <v>0140601028</v>
          </cell>
          <cell r="B4739" t="str">
            <v>341281199403155824</v>
          </cell>
          <cell r="C4739" t="str">
            <v>2023034202746071</v>
          </cell>
          <cell r="D4739" t="str">
            <v>庐江县</v>
          </cell>
          <cell r="E4739" t="str">
            <v>白露</v>
          </cell>
        </row>
        <row r="4740">
          <cell r="A4740" t="str">
            <v>0140601025</v>
          </cell>
          <cell r="B4740" t="str">
            <v>342622199808260617</v>
          </cell>
          <cell r="C4740" t="str">
            <v>2023034202750396</v>
          </cell>
          <cell r="D4740" t="str">
            <v>庐江县</v>
          </cell>
          <cell r="E4740" t="str">
            <v>张哲睿</v>
          </cell>
        </row>
        <row r="4741">
          <cell r="A4741" t="str">
            <v>0140601119</v>
          </cell>
          <cell r="B4741" t="str">
            <v>342622198810167775</v>
          </cell>
          <cell r="C4741" t="str">
            <v>2023034202772947</v>
          </cell>
          <cell r="D4741" t="str">
            <v>庐江县</v>
          </cell>
          <cell r="E4741" t="str">
            <v>余亮亮</v>
          </cell>
        </row>
        <row r="4742">
          <cell r="A4742" t="str">
            <v>0140601006</v>
          </cell>
          <cell r="B4742" t="str">
            <v>220302199704071036</v>
          </cell>
          <cell r="C4742" t="str">
            <v>2023034202806681</v>
          </cell>
          <cell r="D4742" t="str">
            <v>庐江县</v>
          </cell>
          <cell r="E4742" t="str">
            <v>张旭东</v>
          </cell>
        </row>
        <row r="4743">
          <cell r="A4743" t="str">
            <v>0140601202</v>
          </cell>
          <cell r="B4743" t="str">
            <v>342401199910140723</v>
          </cell>
          <cell r="C4743" t="str">
            <v>2023034202802319</v>
          </cell>
          <cell r="D4743" t="str">
            <v>庐江县</v>
          </cell>
          <cell r="E4743" t="str">
            <v>谢兰玉</v>
          </cell>
        </row>
        <row r="4744">
          <cell r="A4744" t="str">
            <v>0140601111</v>
          </cell>
          <cell r="B4744" t="str">
            <v>321023199401150415</v>
          </cell>
          <cell r="C4744" t="str">
            <v>2023034202771596</v>
          </cell>
          <cell r="D4744" t="str">
            <v>庐江县</v>
          </cell>
          <cell r="E4744" t="str">
            <v>潘强</v>
          </cell>
        </row>
        <row r="4745">
          <cell r="A4745" t="str">
            <v>0140601203</v>
          </cell>
          <cell r="B4745" t="str">
            <v>341523199704148110</v>
          </cell>
          <cell r="C4745" t="str">
            <v>2023034202799610</v>
          </cell>
          <cell r="D4745" t="str">
            <v>庐江县</v>
          </cell>
          <cell r="E4745" t="str">
            <v>朱地星</v>
          </cell>
        </row>
        <row r="4746">
          <cell r="A4746" t="str">
            <v>0140601021</v>
          </cell>
          <cell r="B4746" t="str">
            <v>342222199706294814</v>
          </cell>
          <cell r="C4746" t="str">
            <v>2023034202741321</v>
          </cell>
          <cell r="D4746" t="str">
            <v>庐江县</v>
          </cell>
          <cell r="E4746" t="str">
            <v>谢圣杰</v>
          </cell>
        </row>
        <row r="4747">
          <cell r="A4747" t="str">
            <v>0140601113</v>
          </cell>
          <cell r="B4747" t="str">
            <v>411323199901012658</v>
          </cell>
          <cell r="C4747" t="str">
            <v>2023034202776716</v>
          </cell>
          <cell r="D4747" t="str">
            <v>庐江县</v>
          </cell>
          <cell r="E4747" t="str">
            <v>杨栋立</v>
          </cell>
        </row>
        <row r="4748">
          <cell r="A4748" t="str">
            <v>0140601122</v>
          </cell>
          <cell r="B4748" t="str">
            <v>34262219890209012X</v>
          </cell>
          <cell r="C4748" t="str">
            <v>2023034202786866</v>
          </cell>
          <cell r="D4748" t="str">
            <v>庐江县</v>
          </cell>
          <cell r="E4748" t="str">
            <v>宛晶晶</v>
          </cell>
        </row>
        <row r="4749">
          <cell r="A4749" t="str">
            <v>0140600929</v>
          </cell>
          <cell r="B4749" t="str">
            <v>341223198910042439</v>
          </cell>
          <cell r="C4749" t="str">
            <v>2023034202743522</v>
          </cell>
          <cell r="D4749" t="str">
            <v>庐江县</v>
          </cell>
          <cell r="E4749" t="str">
            <v>蒋广起</v>
          </cell>
        </row>
        <row r="4750">
          <cell r="A4750" t="str">
            <v>0140601206</v>
          </cell>
          <cell r="B4750" t="str">
            <v>340104199108050019</v>
          </cell>
          <cell r="C4750" t="str">
            <v>2023034202797247</v>
          </cell>
          <cell r="D4750" t="str">
            <v>庐江县</v>
          </cell>
          <cell r="E4750" t="str">
            <v>耿直</v>
          </cell>
        </row>
        <row r="4751">
          <cell r="A4751" t="str">
            <v>0140601010</v>
          </cell>
          <cell r="B4751" t="str">
            <v>342623199808028531</v>
          </cell>
          <cell r="C4751" t="str">
            <v>2023034202733811</v>
          </cell>
          <cell r="D4751" t="str">
            <v>庐江县</v>
          </cell>
          <cell r="E4751" t="str">
            <v>范周盛</v>
          </cell>
        </row>
        <row r="4752">
          <cell r="A4752" t="str">
            <v>0140601208</v>
          </cell>
          <cell r="B4752" t="str">
            <v>340406199812182815</v>
          </cell>
          <cell r="C4752" t="str">
            <v>2023034202799848</v>
          </cell>
          <cell r="D4752" t="str">
            <v>庐江县</v>
          </cell>
          <cell r="E4752" t="str">
            <v>谢浩</v>
          </cell>
        </row>
        <row r="4753">
          <cell r="A4753" t="str">
            <v>0140601114</v>
          </cell>
          <cell r="B4753" t="str">
            <v>34118119960131021X</v>
          </cell>
          <cell r="C4753" t="str">
            <v>2023034202778562</v>
          </cell>
          <cell r="D4753" t="str">
            <v>庐江县</v>
          </cell>
          <cell r="E4753" t="str">
            <v>杨荣杰</v>
          </cell>
        </row>
        <row r="4754">
          <cell r="A4754" t="str">
            <v>0140600927</v>
          </cell>
          <cell r="B4754" t="str">
            <v>341227199508307021</v>
          </cell>
          <cell r="C4754" t="str">
            <v>2023034202812630</v>
          </cell>
          <cell r="D4754" t="str">
            <v>庐江县</v>
          </cell>
          <cell r="E4754" t="str">
            <v>邵紫薇</v>
          </cell>
        </row>
        <row r="4755">
          <cell r="A4755" t="str">
            <v>0140601118</v>
          </cell>
          <cell r="B4755" t="str">
            <v>341282199009290020</v>
          </cell>
          <cell r="C4755" t="str">
            <v>2023034202784233</v>
          </cell>
          <cell r="D4755" t="str">
            <v>庐江县</v>
          </cell>
          <cell r="E4755" t="str">
            <v>荣晓莉</v>
          </cell>
        </row>
        <row r="4756">
          <cell r="A4756" t="str">
            <v>0140601015</v>
          </cell>
          <cell r="B4756" t="str">
            <v>410224199204070326</v>
          </cell>
          <cell r="C4756" t="str">
            <v>2023034202812809</v>
          </cell>
          <cell r="D4756" t="str">
            <v>庐江县</v>
          </cell>
          <cell r="E4756" t="str">
            <v>刘振利</v>
          </cell>
        </row>
        <row r="4757">
          <cell r="A4757" t="str">
            <v>0140601030</v>
          </cell>
          <cell r="B4757" t="str">
            <v>34162319970217701X</v>
          </cell>
          <cell r="C4757" t="str">
            <v>2023034202757267</v>
          </cell>
          <cell r="D4757" t="str">
            <v>庐江县</v>
          </cell>
          <cell r="E4757" t="str">
            <v>程帅</v>
          </cell>
        </row>
        <row r="4758">
          <cell r="A4758" t="str">
            <v>0140601105</v>
          </cell>
          <cell r="B4758" t="str">
            <v>340823199508124918</v>
          </cell>
          <cell r="C4758" t="str">
            <v>2023034202766093</v>
          </cell>
          <cell r="D4758" t="str">
            <v>庐江县</v>
          </cell>
          <cell r="E4758" t="str">
            <v>吴可飞</v>
          </cell>
        </row>
        <row r="4759">
          <cell r="A4759" t="str">
            <v>0140601022</v>
          </cell>
          <cell r="B4759" t="str">
            <v>340122199402187692</v>
          </cell>
          <cell r="C4759" t="str">
            <v>2023034202748306</v>
          </cell>
          <cell r="D4759" t="str">
            <v>庐江县</v>
          </cell>
          <cell r="E4759" t="str">
            <v>孙志城</v>
          </cell>
        </row>
        <row r="4760">
          <cell r="A4760" t="str">
            <v>0140601019</v>
          </cell>
          <cell r="B4760" t="str">
            <v>371422199109136012</v>
          </cell>
          <cell r="C4760" t="str">
            <v>2023034202735386</v>
          </cell>
          <cell r="D4760" t="str">
            <v>庐江县</v>
          </cell>
          <cell r="E4760" t="str">
            <v>刘建承</v>
          </cell>
        </row>
        <row r="4761">
          <cell r="A4761" t="str">
            <v>0140601008</v>
          </cell>
          <cell r="B4761" t="str">
            <v>342622199609135530</v>
          </cell>
          <cell r="C4761" t="str">
            <v>2023034202809332</v>
          </cell>
          <cell r="D4761" t="str">
            <v>庐江县</v>
          </cell>
          <cell r="E4761" t="str">
            <v>苏彬</v>
          </cell>
        </row>
        <row r="4762">
          <cell r="A4762" t="str">
            <v>0140601026</v>
          </cell>
          <cell r="B4762" t="str">
            <v>340102199504171020</v>
          </cell>
          <cell r="C4762" t="str">
            <v>2023034202749125</v>
          </cell>
          <cell r="D4762" t="str">
            <v>庐江县</v>
          </cell>
          <cell r="E4762" t="str">
            <v>戴圣男</v>
          </cell>
        </row>
        <row r="4763">
          <cell r="A4763" t="str">
            <v>0140601029</v>
          </cell>
          <cell r="B4763" t="str">
            <v>321284199706120616</v>
          </cell>
          <cell r="C4763" t="str">
            <v>2023034202753081</v>
          </cell>
          <cell r="D4763" t="str">
            <v>庐江县</v>
          </cell>
          <cell r="E4763" t="str">
            <v>刘剑雨</v>
          </cell>
        </row>
        <row r="4764">
          <cell r="A4764" t="str">
            <v>0140601130</v>
          </cell>
          <cell r="B4764" t="str">
            <v>342425199210050832</v>
          </cell>
          <cell r="C4764" t="str">
            <v>2023034202794213</v>
          </cell>
          <cell r="D4764" t="str">
            <v>庐江县</v>
          </cell>
          <cell r="E4764" t="str">
            <v>董海峰</v>
          </cell>
        </row>
        <row r="4765">
          <cell r="A4765" t="str">
            <v>0140601007</v>
          </cell>
          <cell r="B4765" t="str">
            <v>342623199301278531</v>
          </cell>
          <cell r="C4765" t="str">
            <v>2023034202810559</v>
          </cell>
          <cell r="D4765" t="str">
            <v>庐江县</v>
          </cell>
          <cell r="E4765" t="str">
            <v>吴天宝</v>
          </cell>
        </row>
        <row r="4766">
          <cell r="A4766" t="str">
            <v>0140601018</v>
          </cell>
          <cell r="B4766" t="str">
            <v>340323199710020832</v>
          </cell>
          <cell r="C4766" t="str">
            <v>2023034202735399</v>
          </cell>
          <cell r="D4766" t="str">
            <v>庐江县</v>
          </cell>
          <cell r="E4766" t="str">
            <v>孟政</v>
          </cell>
        </row>
        <row r="4767">
          <cell r="A4767" t="str">
            <v>0140601108</v>
          </cell>
          <cell r="B4767" t="str">
            <v>340122199308130032</v>
          </cell>
          <cell r="C4767" t="str">
            <v>2023034202763135</v>
          </cell>
          <cell r="D4767" t="str">
            <v>庐江县</v>
          </cell>
          <cell r="E4767" t="str">
            <v>王怡</v>
          </cell>
        </row>
        <row r="4768">
          <cell r="A4768" t="str">
            <v>0140600925</v>
          </cell>
          <cell r="B4768" t="str">
            <v>320724199705040016</v>
          </cell>
          <cell r="C4768" t="str">
            <v>2023034202806708</v>
          </cell>
          <cell r="D4768" t="str">
            <v>庐江县</v>
          </cell>
          <cell r="E4768" t="str">
            <v>赵昊宇</v>
          </cell>
        </row>
        <row r="4769">
          <cell r="A4769" t="str">
            <v>0140601205</v>
          </cell>
          <cell r="B4769" t="str">
            <v>342425199010284730</v>
          </cell>
          <cell r="C4769" t="str">
            <v>2023034202800985</v>
          </cell>
          <cell r="D4769" t="str">
            <v>庐江县</v>
          </cell>
          <cell r="E4769" t="str">
            <v>汪德松</v>
          </cell>
        </row>
        <row r="4770">
          <cell r="A4770" t="str">
            <v>0140601011</v>
          </cell>
          <cell r="B4770" t="str">
            <v>342623199102026577</v>
          </cell>
          <cell r="C4770" t="str">
            <v>2023034202802866</v>
          </cell>
          <cell r="D4770" t="str">
            <v>庐江县</v>
          </cell>
          <cell r="E4770" t="str">
            <v>许亚杰</v>
          </cell>
        </row>
        <row r="4771">
          <cell r="A4771" t="str">
            <v>0140601204</v>
          </cell>
          <cell r="B4771" t="str">
            <v>342201199602100411</v>
          </cell>
          <cell r="C4771" t="str">
            <v>2023034202798982</v>
          </cell>
          <cell r="D4771" t="str">
            <v>庐江县</v>
          </cell>
          <cell r="E4771" t="str">
            <v>李宝成</v>
          </cell>
        </row>
        <row r="4772">
          <cell r="A4772" t="str">
            <v>0140601116</v>
          </cell>
          <cell r="B4772" t="str">
            <v>340104199905311023</v>
          </cell>
          <cell r="C4772" t="str">
            <v>2023034202780007</v>
          </cell>
          <cell r="D4772" t="str">
            <v>庐江县</v>
          </cell>
          <cell r="E4772" t="str">
            <v>赵舒婷</v>
          </cell>
        </row>
        <row r="4773">
          <cell r="A4773" t="str">
            <v>0140601024</v>
          </cell>
          <cell r="B4773" t="str">
            <v>34012319950703711X</v>
          </cell>
          <cell r="C4773" t="str">
            <v>2023034202743916</v>
          </cell>
          <cell r="D4773" t="str">
            <v>庐江县</v>
          </cell>
          <cell r="E4773" t="str">
            <v>王敏</v>
          </cell>
        </row>
        <row r="4774">
          <cell r="A4774" t="str">
            <v>0140601017</v>
          </cell>
          <cell r="B4774" t="str">
            <v>342425200102270825</v>
          </cell>
          <cell r="C4774" t="str">
            <v>2023034202727707</v>
          </cell>
          <cell r="D4774" t="str">
            <v>庐江县</v>
          </cell>
          <cell r="E4774" t="str">
            <v>潘凌</v>
          </cell>
        </row>
        <row r="4775">
          <cell r="A4775" t="str">
            <v>0140601124</v>
          </cell>
          <cell r="B4775" t="str">
            <v>342622199102171372</v>
          </cell>
          <cell r="C4775" t="str">
            <v>2023034202789260</v>
          </cell>
          <cell r="D4775" t="str">
            <v>庐江县</v>
          </cell>
          <cell r="E4775" t="str">
            <v>张亚</v>
          </cell>
        </row>
        <row r="4776">
          <cell r="A4776" t="str">
            <v>0140601103</v>
          </cell>
          <cell r="B4776" t="str">
            <v>342622199702032130</v>
          </cell>
          <cell r="C4776" t="str">
            <v>2023034202760555</v>
          </cell>
          <cell r="D4776" t="str">
            <v>庐江县</v>
          </cell>
          <cell r="E4776" t="str">
            <v>杨浩</v>
          </cell>
        </row>
        <row r="4777">
          <cell r="A4777" t="str">
            <v>0140601209</v>
          </cell>
          <cell r="B4777" t="str">
            <v>342425200002220521</v>
          </cell>
          <cell r="C4777" t="str">
            <v>2023034202801252</v>
          </cell>
          <cell r="D4777" t="str">
            <v>庐江县</v>
          </cell>
          <cell r="E4777" t="str">
            <v>倪红燕</v>
          </cell>
        </row>
        <row r="4778">
          <cell r="A4778" t="str">
            <v>0140601023</v>
          </cell>
          <cell r="B4778" t="str">
            <v>342425199605045210</v>
          </cell>
          <cell r="C4778" t="str">
            <v>2023034202750884</v>
          </cell>
          <cell r="D4778" t="str">
            <v>庐江县</v>
          </cell>
          <cell r="E4778" t="str">
            <v>洪凯</v>
          </cell>
        </row>
        <row r="4779">
          <cell r="A4779" t="str">
            <v>0140601128</v>
          </cell>
          <cell r="B4779" t="str">
            <v>340104200006210013</v>
          </cell>
          <cell r="C4779" t="str">
            <v>2023034202793457</v>
          </cell>
          <cell r="D4779" t="str">
            <v>庐江县</v>
          </cell>
          <cell r="E4779" t="str">
            <v>靳展</v>
          </cell>
        </row>
        <row r="4780">
          <cell r="A4780" t="str">
            <v>0140601020</v>
          </cell>
          <cell r="B4780" t="str">
            <v>340122200110010313</v>
          </cell>
          <cell r="C4780" t="str">
            <v>2023034202736805</v>
          </cell>
          <cell r="D4780" t="str">
            <v>庐江县</v>
          </cell>
          <cell r="E4780" t="str">
            <v>王浩楠</v>
          </cell>
        </row>
        <row r="4781">
          <cell r="A4781" t="str">
            <v>0140601121</v>
          </cell>
          <cell r="B4781" t="str">
            <v>34070219981125702X</v>
          </cell>
          <cell r="C4781" t="str">
            <v>2023034202787547</v>
          </cell>
          <cell r="D4781" t="str">
            <v>庐江县</v>
          </cell>
          <cell r="E4781" t="str">
            <v>占旗</v>
          </cell>
        </row>
        <row r="4782">
          <cell r="A4782" t="str">
            <v>0140601211</v>
          </cell>
          <cell r="B4782" t="str">
            <v>341302200104170042</v>
          </cell>
          <cell r="C4782" t="str">
            <v>2023034202800327</v>
          </cell>
          <cell r="D4782" t="str">
            <v>庐江县</v>
          </cell>
          <cell r="E4782" t="str">
            <v>潘悦</v>
          </cell>
        </row>
        <row r="4783">
          <cell r="A4783" t="str">
            <v>0140601123</v>
          </cell>
          <cell r="B4783" t="str">
            <v>342221198902143078</v>
          </cell>
          <cell r="C4783" t="str">
            <v>2023034202786203</v>
          </cell>
          <cell r="D4783" t="str">
            <v>庐江县</v>
          </cell>
          <cell r="E4783" t="str">
            <v>王大虎</v>
          </cell>
        </row>
        <row r="4784">
          <cell r="A4784" t="str">
            <v>0140601014</v>
          </cell>
          <cell r="B4784" t="str">
            <v>340123199212203651</v>
          </cell>
          <cell r="C4784" t="str">
            <v>2023034202815078</v>
          </cell>
          <cell r="D4784" t="str">
            <v>庐江县</v>
          </cell>
          <cell r="E4784" t="str">
            <v>朱保涛</v>
          </cell>
        </row>
        <row r="4785">
          <cell r="A4785" t="str">
            <v>0140601012</v>
          </cell>
          <cell r="B4785" t="str">
            <v>340822199608065824</v>
          </cell>
          <cell r="C4785" t="str">
            <v>2023034202816013</v>
          </cell>
          <cell r="D4785" t="str">
            <v>庐江县</v>
          </cell>
          <cell r="E4785" t="str">
            <v>潘敏</v>
          </cell>
        </row>
        <row r="4786">
          <cell r="A4786" t="str">
            <v>0140601117</v>
          </cell>
          <cell r="B4786" t="str">
            <v>340823199504063732</v>
          </cell>
          <cell r="C4786" t="str">
            <v>2023034202782867</v>
          </cell>
          <cell r="D4786" t="str">
            <v>庐江县</v>
          </cell>
          <cell r="E4786" t="str">
            <v>吴杨</v>
          </cell>
        </row>
        <row r="4787">
          <cell r="A4787" t="str">
            <v>0140601104</v>
          </cell>
          <cell r="B4787" t="str">
            <v>340823199103137016</v>
          </cell>
          <cell r="C4787" t="str">
            <v>2023034202767862</v>
          </cell>
          <cell r="D4787" t="str">
            <v>庐江县</v>
          </cell>
          <cell r="E4787" t="str">
            <v>刘健</v>
          </cell>
        </row>
        <row r="4788">
          <cell r="A4788" t="str">
            <v>0140600930</v>
          </cell>
          <cell r="B4788" t="str">
            <v>340123199910303318</v>
          </cell>
          <cell r="C4788" t="str">
            <v>2023034202806223</v>
          </cell>
          <cell r="D4788" t="str">
            <v>庐江县</v>
          </cell>
          <cell r="E4788" t="str">
            <v>张学文</v>
          </cell>
        </row>
        <row r="4789">
          <cell r="A4789" t="str">
            <v>0140601004</v>
          </cell>
          <cell r="B4789" t="str">
            <v>342622199012176452</v>
          </cell>
          <cell r="C4789" t="str">
            <v>2023034202804760</v>
          </cell>
          <cell r="D4789" t="str">
            <v>庐江县</v>
          </cell>
          <cell r="E4789" t="str">
            <v>徐鹏</v>
          </cell>
        </row>
        <row r="4790">
          <cell r="A4790" t="str">
            <v>0140601027</v>
          </cell>
          <cell r="B4790" t="str">
            <v>342622199801270476</v>
          </cell>
          <cell r="C4790" t="str">
            <v>2023034202744064</v>
          </cell>
          <cell r="D4790" t="str">
            <v>庐江县</v>
          </cell>
          <cell r="E4790" t="str">
            <v>唐俊杰</v>
          </cell>
        </row>
        <row r="4791">
          <cell r="A4791" t="str">
            <v>0140601003</v>
          </cell>
          <cell r="B4791" t="str">
            <v>341281199005086958</v>
          </cell>
          <cell r="C4791" t="str">
            <v>2023034202802965</v>
          </cell>
          <cell r="D4791" t="str">
            <v>庐江县</v>
          </cell>
          <cell r="E4791" t="str">
            <v>焦亚运</v>
          </cell>
        </row>
        <row r="4792">
          <cell r="A4792" t="str">
            <v>0140601102</v>
          </cell>
          <cell r="B4792" t="str">
            <v>342622199411107737</v>
          </cell>
          <cell r="C4792" t="str">
            <v>2023034202757876</v>
          </cell>
          <cell r="D4792" t="str">
            <v>庐江县</v>
          </cell>
          <cell r="E4792" t="str">
            <v>胡金飞</v>
          </cell>
        </row>
        <row r="4793">
          <cell r="A4793" t="str">
            <v>0140601207</v>
          </cell>
          <cell r="B4793" t="str">
            <v>340323198904061355</v>
          </cell>
          <cell r="C4793" t="str">
            <v>2023034202796126</v>
          </cell>
          <cell r="D4793" t="str">
            <v>庐江县</v>
          </cell>
          <cell r="E4793" t="str">
            <v>刘锦</v>
          </cell>
        </row>
        <row r="4794">
          <cell r="A4794" t="str">
            <v>0140601016</v>
          </cell>
          <cell r="B4794" t="str">
            <v>342622199912086452</v>
          </cell>
          <cell r="C4794" t="str">
            <v>2023034202727878</v>
          </cell>
          <cell r="D4794" t="str">
            <v>庐江县</v>
          </cell>
          <cell r="E4794" t="str">
            <v>陈扬</v>
          </cell>
        </row>
        <row r="4795">
          <cell r="A4795" t="str">
            <v>0140601213</v>
          </cell>
          <cell r="B4795" t="str">
            <v>421127199110182331</v>
          </cell>
          <cell r="C4795" t="str">
            <v>2023034202736106</v>
          </cell>
          <cell r="D4795" t="str">
            <v>庐江县</v>
          </cell>
          <cell r="E4795" t="str">
            <v>王腾云</v>
          </cell>
        </row>
        <row r="4796">
          <cell r="A4796" t="str">
            <v>0140601101</v>
          </cell>
          <cell r="B4796" t="str">
            <v>342622198910052684</v>
          </cell>
          <cell r="C4796" t="str">
            <v>2023034202754314</v>
          </cell>
          <cell r="D4796" t="str">
            <v>庐江县</v>
          </cell>
          <cell r="E4796" t="str">
            <v>张琪</v>
          </cell>
        </row>
        <row r="4797">
          <cell r="A4797" t="str">
            <v>0140601107</v>
          </cell>
          <cell r="B4797" t="str">
            <v>340825199508272817</v>
          </cell>
          <cell r="C4797" t="str">
            <v>2023034202765542</v>
          </cell>
          <cell r="D4797" t="str">
            <v>庐江县</v>
          </cell>
          <cell r="E4797" t="str">
            <v>胡群林</v>
          </cell>
        </row>
        <row r="4798">
          <cell r="A4798" t="str">
            <v>0140601106</v>
          </cell>
          <cell r="B4798" t="str">
            <v>342622199804048176</v>
          </cell>
          <cell r="C4798" t="str">
            <v>2023034202766291</v>
          </cell>
          <cell r="D4798" t="str">
            <v>庐江县</v>
          </cell>
          <cell r="E4798" t="str">
            <v>徐森</v>
          </cell>
        </row>
        <row r="4799">
          <cell r="A4799" t="str">
            <v>0140601110</v>
          </cell>
          <cell r="B4799" t="str">
            <v>13082519980531501X</v>
          </cell>
          <cell r="C4799" t="str">
            <v>2023034202769247</v>
          </cell>
          <cell r="D4799" t="str">
            <v>庐江县</v>
          </cell>
          <cell r="E4799" t="str">
            <v>张寅虎</v>
          </cell>
        </row>
        <row r="4800">
          <cell r="A4800" t="str">
            <v>0140601115</v>
          </cell>
          <cell r="B4800" t="str">
            <v>340823199303161918</v>
          </cell>
          <cell r="C4800" t="str">
            <v>2023034202780214</v>
          </cell>
          <cell r="D4800" t="str">
            <v>庐江县</v>
          </cell>
          <cell r="E4800" t="str">
            <v>汤建青</v>
          </cell>
        </row>
        <row r="4801">
          <cell r="A4801" t="str">
            <v>0140601126</v>
          </cell>
          <cell r="B4801" t="str">
            <v>342622199906095651</v>
          </cell>
          <cell r="C4801" t="str">
            <v>2023034202789414</v>
          </cell>
          <cell r="D4801" t="str">
            <v>庐江县</v>
          </cell>
          <cell r="E4801" t="str">
            <v>张鹏飞</v>
          </cell>
        </row>
        <row r="4802">
          <cell r="A4802" t="str">
            <v>0140601127</v>
          </cell>
          <cell r="B4802" t="str">
            <v>34012219930713121X</v>
          </cell>
          <cell r="C4802" t="str">
            <v>2023034202790668</v>
          </cell>
          <cell r="D4802" t="str">
            <v>庐江县</v>
          </cell>
          <cell r="E4802" t="str">
            <v>王凌</v>
          </cell>
        </row>
        <row r="4803">
          <cell r="A4803" t="str">
            <v>0140601125</v>
          </cell>
          <cell r="B4803" t="str">
            <v>340321199704068917</v>
          </cell>
          <cell r="C4803" t="str">
            <v>2023034202789521</v>
          </cell>
          <cell r="D4803" t="str">
            <v>庐江县</v>
          </cell>
          <cell r="E4803" t="str">
            <v>王成</v>
          </cell>
        </row>
        <row r="4804">
          <cell r="A4804" t="str">
            <v>0140601129</v>
          </cell>
          <cell r="B4804" t="str">
            <v>342221199606035018</v>
          </cell>
          <cell r="C4804" t="str">
            <v>2023034202790410</v>
          </cell>
          <cell r="D4804" t="str">
            <v>庐江县</v>
          </cell>
          <cell r="E4804" t="str">
            <v>马跃</v>
          </cell>
        </row>
        <row r="4805">
          <cell r="A4805" t="str">
            <v>0140601201</v>
          </cell>
          <cell r="B4805" t="str">
            <v>340122199512280919</v>
          </cell>
          <cell r="C4805" t="str">
            <v>2023034202794878</v>
          </cell>
          <cell r="D4805" t="str">
            <v>庐江县</v>
          </cell>
          <cell r="E4805" t="str">
            <v>董光勇</v>
          </cell>
        </row>
        <row r="4806">
          <cell r="A4806" t="str">
            <v>0140601002</v>
          </cell>
          <cell r="B4806" t="str">
            <v>340828199106103710</v>
          </cell>
          <cell r="C4806" t="str">
            <v>2023034202804314</v>
          </cell>
          <cell r="D4806" t="str">
            <v>庐江县</v>
          </cell>
          <cell r="E4806" t="str">
            <v>李剑</v>
          </cell>
        </row>
        <row r="4807">
          <cell r="A4807" t="str">
            <v>0140601005</v>
          </cell>
          <cell r="B4807" t="str">
            <v>340102199812040524</v>
          </cell>
          <cell r="C4807" t="str">
            <v>2023034202805055</v>
          </cell>
          <cell r="D4807" t="str">
            <v>庐江县</v>
          </cell>
          <cell r="E4807" t="str">
            <v>齐宝晨</v>
          </cell>
        </row>
        <row r="4808">
          <cell r="A4808" t="str">
            <v>0140600923</v>
          </cell>
          <cell r="B4808" t="str">
            <v>340122199101184818</v>
          </cell>
          <cell r="C4808" t="str">
            <v>2023034202806949</v>
          </cell>
          <cell r="D4808" t="str">
            <v>庐江县</v>
          </cell>
          <cell r="E4808" t="str">
            <v>李健健</v>
          </cell>
        </row>
        <row r="4809">
          <cell r="A4809" t="str">
            <v>0140601001</v>
          </cell>
          <cell r="B4809" t="str">
            <v>34242519941103525X</v>
          </cell>
          <cell r="C4809" t="str">
            <v>2023034202806905</v>
          </cell>
          <cell r="D4809" t="str">
            <v>庐江县</v>
          </cell>
          <cell r="E4809" t="str">
            <v>郭舒琨</v>
          </cell>
        </row>
        <row r="4810">
          <cell r="A4810" t="str">
            <v>0140600928</v>
          </cell>
          <cell r="B4810" t="str">
            <v>340102199501062515</v>
          </cell>
          <cell r="C4810" t="str">
            <v>2023034202807376</v>
          </cell>
          <cell r="D4810" t="str">
            <v>庐江县</v>
          </cell>
          <cell r="E4810" t="str">
            <v>孙旭晨</v>
          </cell>
        </row>
        <row r="4811">
          <cell r="A4811" t="str">
            <v>0140601212</v>
          </cell>
          <cell r="B4811" t="str">
            <v>342426199208302435</v>
          </cell>
          <cell r="C4811" t="str">
            <v>2023034202810146</v>
          </cell>
          <cell r="D4811" t="str">
            <v>庐江县</v>
          </cell>
          <cell r="E4811" t="str">
            <v>王派</v>
          </cell>
        </row>
        <row r="4812">
          <cell r="A4812" t="str">
            <v>0140601013</v>
          </cell>
          <cell r="B4812" t="str">
            <v>34262219950505025X</v>
          </cell>
          <cell r="C4812" t="str">
            <v>2023034202813761</v>
          </cell>
          <cell r="D4812" t="str">
            <v>庐江县</v>
          </cell>
          <cell r="E4812" t="str">
            <v>王瀚</v>
          </cell>
        </row>
        <row r="4813">
          <cell r="A4813" t="str">
            <v>0140600926</v>
          </cell>
          <cell r="B4813" t="str">
            <v>342623199402278952</v>
          </cell>
          <cell r="C4813" t="str">
            <v>2023034202815683</v>
          </cell>
          <cell r="D4813" t="str">
            <v>庐江县</v>
          </cell>
          <cell r="E4813" t="str">
            <v>汤睿</v>
          </cell>
        </row>
        <row r="4814">
          <cell r="A4814" t="str">
            <v>0140601009</v>
          </cell>
          <cell r="B4814" t="str">
            <v>340621199211143612</v>
          </cell>
          <cell r="C4814" t="str">
            <v>2023034202815696</v>
          </cell>
          <cell r="D4814" t="str">
            <v>庐江县</v>
          </cell>
          <cell r="E4814" t="str">
            <v>袁磊</v>
          </cell>
        </row>
        <row r="4815">
          <cell r="A4815" t="str">
            <v>0140601610</v>
          </cell>
          <cell r="B4815" t="str">
            <v>342622200010195831</v>
          </cell>
          <cell r="C4815" t="str">
            <v>2023034202740412</v>
          </cell>
          <cell r="D4815" t="str">
            <v>庐江县</v>
          </cell>
          <cell r="E4815" t="str">
            <v>王明龙</v>
          </cell>
        </row>
        <row r="4816">
          <cell r="A4816" t="str">
            <v>0140601520</v>
          </cell>
          <cell r="B4816" t="str">
            <v>342921199504162313</v>
          </cell>
          <cell r="C4816" t="str">
            <v>2023034202750661</v>
          </cell>
          <cell r="D4816" t="str">
            <v>庐江县</v>
          </cell>
          <cell r="E4816" t="str">
            <v>徐平安</v>
          </cell>
        </row>
        <row r="4817">
          <cell r="A4817" t="str">
            <v>0140601622</v>
          </cell>
          <cell r="B4817" t="str">
            <v>430524199006020029</v>
          </cell>
          <cell r="C4817" t="str">
            <v>2023034202728191</v>
          </cell>
          <cell r="D4817" t="str">
            <v>庐江县</v>
          </cell>
          <cell r="E4817" t="str">
            <v>刘烨熙</v>
          </cell>
        </row>
        <row r="4818">
          <cell r="A4818" t="str">
            <v>0140601510</v>
          </cell>
          <cell r="B4818" t="str">
            <v>340703199606280032</v>
          </cell>
          <cell r="C4818" t="str">
            <v>2023034202747937</v>
          </cell>
          <cell r="D4818" t="str">
            <v>庐江县</v>
          </cell>
          <cell r="E4818" t="str">
            <v>钱超</v>
          </cell>
        </row>
        <row r="4819">
          <cell r="A4819" t="str">
            <v>0140601604</v>
          </cell>
          <cell r="B4819" t="str">
            <v>342221199412222536</v>
          </cell>
          <cell r="C4819" t="str">
            <v>2023034202741747</v>
          </cell>
          <cell r="D4819" t="str">
            <v>庐江县</v>
          </cell>
          <cell r="E4819" t="str">
            <v>郭世通</v>
          </cell>
        </row>
        <row r="4820">
          <cell r="A4820" t="str">
            <v>0140601405</v>
          </cell>
          <cell r="B4820" t="str">
            <v>342423199809152875</v>
          </cell>
          <cell r="C4820" t="str">
            <v>2023034202765343</v>
          </cell>
          <cell r="D4820" t="str">
            <v>庐江县</v>
          </cell>
          <cell r="E4820" t="str">
            <v>郑天祥</v>
          </cell>
        </row>
        <row r="4821">
          <cell r="A4821" t="str">
            <v>0140601617</v>
          </cell>
          <cell r="B4821" t="str">
            <v>34120219940310153X</v>
          </cell>
          <cell r="C4821" t="str">
            <v>2023034202735310</v>
          </cell>
          <cell r="D4821" t="str">
            <v>庐江县</v>
          </cell>
          <cell r="E4821" t="str">
            <v>张强强</v>
          </cell>
        </row>
        <row r="4822">
          <cell r="A4822" t="str">
            <v>0140601621</v>
          </cell>
          <cell r="B4822" t="str">
            <v>341223199408020116</v>
          </cell>
          <cell r="C4822" t="str">
            <v>2023034202733444</v>
          </cell>
          <cell r="D4822" t="str">
            <v>庐江县</v>
          </cell>
          <cell r="E4822" t="str">
            <v>张光夫</v>
          </cell>
        </row>
        <row r="4823">
          <cell r="A4823" t="str">
            <v>0140601606</v>
          </cell>
          <cell r="B4823" t="str">
            <v>410411199302155592</v>
          </cell>
          <cell r="C4823" t="str">
            <v>2023034202736675</v>
          </cell>
          <cell r="D4823" t="str">
            <v>庐江县</v>
          </cell>
          <cell r="E4823" t="str">
            <v>任远征</v>
          </cell>
        </row>
        <row r="4824">
          <cell r="A4824" t="str">
            <v>0140601416</v>
          </cell>
          <cell r="B4824" t="str">
            <v>34292119960704001X</v>
          </cell>
          <cell r="C4824" t="str">
            <v>2023034202764443</v>
          </cell>
          <cell r="D4824" t="str">
            <v>庐江县</v>
          </cell>
          <cell r="E4824" t="str">
            <v>张子豪</v>
          </cell>
        </row>
        <row r="4825">
          <cell r="A4825" t="str">
            <v>0140601701</v>
          </cell>
          <cell r="B4825" t="str">
            <v>341181199009242414</v>
          </cell>
          <cell r="C4825" t="str">
            <v>2023034202807775</v>
          </cell>
          <cell r="D4825" t="str">
            <v>庐江县</v>
          </cell>
          <cell r="E4825" t="str">
            <v>徐立</v>
          </cell>
        </row>
        <row r="4826">
          <cell r="A4826" t="str">
            <v>0140601502</v>
          </cell>
          <cell r="B4826" t="str">
            <v>341125199607283792</v>
          </cell>
          <cell r="C4826" t="str">
            <v>2023034202746503</v>
          </cell>
          <cell r="D4826" t="str">
            <v>庐江县</v>
          </cell>
          <cell r="E4826" t="str">
            <v>沈承德</v>
          </cell>
        </row>
        <row r="4827">
          <cell r="A4827" t="str">
            <v>0140601623</v>
          </cell>
          <cell r="B4827" t="str">
            <v>14222819980508061X</v>
          </cell>
          <cell r="C4827" t="str">
            <v>2023034202729725</v>
          </cell>
          <cell r="D4827" t="str">
            <v>庐江县</v>
          </cell>
          <cell r="E4827" t="str">
            <v>吕翔鹏</v>
          </cell>
        </row>
        <row r="4828">
          <cell r="A4828" t="str">
            <v>0140601222</v>
          </cell>
          <cell r="B4828" t="str">
            <v>340222199501100092</v>
          </cell>
          <cell r="C4828" t="str">
            <v>2023034202795430</v>
          </cell>
          <cell r="D4828" t="str">
            <v>庐江县</v>
          </cell>
          <cell r="E4828" t="str">
            <v>施磊</v>
          </cell>
        </row>
        <row r="4829">
          <cell r="A4829" t="str">
            <v>0140601228</v>
          </cell>
          <cell r="B4829" t="str">
            <v>342601199703292418</v>
          </cell>
          <cell r="C4829" t="str">
            <v>2023034202795773</v>
          </cell>
          <cell r="D4829" t="str">
            <v>庐江县</v>
          </cell>
          <cell r="E4829" t="str">
            <v>何浩波</v>
          </cell>
        </row>
        <row r="4830">
          <cell r="A4830" t="str">
            <v>0140601726</v>
          </cell>
          <cell r="B4830" t="str">
            <v>340123199606182355</v>
          </cell>
          <cell r="C4830" t="str">
            <v>2023034202733872</v>
          </cell>
          <cell r="D4830" t="str">
            <v>庐江县</v>
          </cell>
          <cell r="E4830" t="str">
            <v>苏子俊</v>
          </cell>
        </row>
        <row r="4831">
          <cell r="A4831" t="str">
            <v>0140601614</v>
          </cell>
          <cell r="B4831" t="str">
            <v>342622199804090614</v>
          </cell>
          <cell r="C4831" t="str">
            <v>2023034202735882</v>
          </cell>
          <cell r="D4831" t="str">
            <v>庐江县</v>
          </cell>
          <cell r="E4831" t="str">
            <v>陈亮</v>
          </cell>
        </row>
        <row r="4832">
          <cell r="A4832" t="str">
            <v>0140601625</v>
          </cell>
          <cell r="B4832" t="str">
            <v>371525198710214413</v>
          </cell>
          <cell r="C4832" t="str">
            <v>2023034202731564</v>
          </cell>
          <cell r="D4832" t="str">
            <v>庐江县</v>
          </cell>
          <cell r="E4832" t="str">
            <v>相坤</v>
          </cell>
        </row>
        <row r="4833">
          <cell r="A4833" t="str">
            <v>0140601720</v>
          </cell>
          <cell r="B4833" t="str">
            <v>342523199509130741</v>
          </cell>
          <cell r="C4833" t="str">
            <v>2023034202813848</v>
          </cell>
          <cell r="D4833" t="str">
            <v>庐江县</v>
          </cell>
          <cell r="E4833" t="str">
            <v>方宣</v>
          </cell>
        </row>
        <row r="4834">
          <cell r="A4834" t="str">
            <v>0140601227</v>
          </cell>
          <cell r="B4834" t="str">
            <v>342425200104262415</v>
          </cell>
          <cell r="C4834" t="str">
            <v>2023034202796475</v>
          </cell>
          <cell r="D4834" t="str">
            <v>庐江县</v>
          </cell>
          <cell r="E4834" t="str">
            <v>苏博文</v>
          </cell>
        </row>
        <row r="4835">
          <cell r="A4835" t="str">
            <v>0140601421</v>
          </cell>
          <cell r="B4835" t="str">
            <v>340322199509292012</v>
          </cell>
          <cell r="C4835" t="str">
            <v>2023034202758968</v>
          </cell>
          <cell r="D4835" t="str">
            <v>庐江县</v>
          </cell>
          <cell r="E4835" t="str">
            <v>朱广雷</v>
          </cell>
        </row>
        <row r="4836">
          <cell r="A4836" t="str">
            <v>0140601715</v>
          </cell>
          <cell r="B4836" t="str">
            <v>412723199702100113</v>
          </cell>
          <cell r="C4836" t="str">
            <v>2023034202807922</v>
          </cell>
          <cell r="D4836" t="str">
            <v>庐江县</v>
          </cell>
          <cell r="E4836" t="str">
            <v>宋鑫</v>
          </cell>
        </row>
        <row r="4837">
          <cell r="A4837" t="str">
            <v>0140601317</v>
          </cell>
          <cell r="B4837" t="str">
            <v>34242719981213661X</v>
          </cell>
          <cell r="C4837" t="str">
            <v>2023034202773658</v>
          </cell>
          <cell r="D4837" t="str">
            <v>庐江县</v>
          </cell>
          <cell r="E4837" t="str">
            <v>艾浩然</v>
          </cell>
        </row>
        <row r="4838">
          <cell r="A4838" t="str">
            <v>0140601612</v>
          </cell>
          <cell r="B4838" t="str">
            <v>341224199511049116</v>
          </cell>
          <cell r="C4838" t="str">
            <v>2023034202739621</v>
          </cell>
          <cell r="D4838" t="str">
            <v>庐江县</v>
          </cell>
          <cell r="E4838" t="str">
            <v>阜浩然</v>
          </cell>
        </row>
        <row r="4839">
          <cell r="A4839" t="str">
            <v>0140601517</v>
          </cell>
          <cell r="B4839" t="str">
            <v>342622199606262390</v>
          </cell>
          <cell r="C4839" t="str">
            <v>2023034202743021</v>
          </cell>
          <cell r="D4839" t="str">
            <v>庐江县</v>
          </cell>
          <cell r="E4839" t="str">
            <v>王跃仙</v>
          </cell>
        </row>
        <row r="4840">
          <cell r="A4840" t="str">
            <v>0140601320</v>
          </cell>
          <cell r="B4840" t="str">
            <v>34060319880601461X</v>
          </cell>
          <cell r="C4840" t="str">
            <v>2023034202780625</v>
          </cell>
          <cell r="D4840" t="str">
            <v>庐江县</v>
          </cell>
          <cell r="E4840" t="str">
            <v>任文礼</v>
          </cell>
        </row>
        <row r="4841">
          <cell r="A4841" t="str">
            <v>0140601711</v>
          </cell>
          <cell r="B4841" t="str">
            <v>340824199711080056</v>
          </cell>
          <cell r="C4841" t="str">
            <v>2023034202811273</v>
          </cell>
          <cell r="D4841" t="str">
            <v>庐江县</v>
          </cell>
          <cell r="E4841" t="str">
            <v>李兴</v>
          </cell>
        </row>
        <row r="4842">
          <cell r="A4842" t="str">
            <v>0140601624</v>
          </cell>
          <cell r="B4842" t="str">
            <v>341203198807203710</v>
          </cell>
          <cell r="C4842" t="str">
            <v>2023034202729769</v>
          </cell>
          <cell r="D4842" t="str">
            <v>庐江县</v>
          </cell>
          <cell r="E4842" t="str">
            <v>王慧胜</v>
          </cell>
        </row>
        <row r="4843">
          <cell r="A4843" t="str">
            <v>0140601327</v>
          </cell>
          <cell r="B4843" t="str">
            <v>610327199603120054</v>
          </cell>
          <cell r="C4843" t="str">
            <v>2023034202773031</v>
          </cell>
          <cell r="D4843" t="str">
            <v>庐江县</v>
          </cell>
          <cell r="E4843" t="str">
            <v>王俊刚</v>
          </cell>
        </row>
        <row r="4844">
          <cell r="A4844" t="str">
            <v>0140601628</v>
          </cell>
          <cell r="B4844" t="str">
            <v>340121199306050016</v>
          </cell>
          <cell r="C4844" t="str">
            <v>2023034202729810</v>
          </cell>
          <cell r="D4844" t="str">
            <v>庐江县</v>
          </cell>
          <cell r="E4844" t="str">
            <v>崔海军</v>
          </cell>
        </row>
        <row r="4845">
          <cell r="A4845" t="str">
            <v>0140601415</v>
          </cell>
          <cell r="B4845" t="str">
            <v>340828199609140118</v>
          </cell>
          <cell r="C4845" t="str">
            <v>2023034202733260</v>
          </cell>
          <cell r="D4845" t="str">
            <v>庐江县</v>
          </cell>
          <cell r="E4845" t="str">
            <v>王辛坤</v>
          </cell>
        </row>
        <row r="4846">
          <cell r="A4846" t="str">
            <v>0140601704</v>
          </cell>
          <cell r="B4846" t="str">
            <v>341226199308164154</v>
          </cell>
          <cell r="C4846" t="str">
            <v>2023034202748750</v>
          </cell>
          <cell r="D4846" t="str">
            <v>庐江县</v>
          </cell>
          <cell r="E4846" t="str">
            <v>杨帅</v>
          </cell>
        </row>
        <row r="4847">
          <cell r="A4847" t="str">
            <v>0140601408</v>
          </cell>
          <cell r="B4847" t="str">
            <v>430124199501190058</v>
          </cell>
          <cell r="C4847" t="str">
            <v>2023034202767811</v>
          </cell>
          <cell r="D4847" t="str">
            <v>庐江县</v>
          </cell>
          <cell r="E4847" t="str">
            <v>李怡久</v>
          </cell>
        </row>
        <row r="4848">
          <cell r="A4848" t="str">
            <v>0140601528</v>
          </cell>
          <cell r="B4848" t="str">
            <v>340823199110250455</v>
          </cell>
          <cell r="C4848" t="str">
            <v>2023034202743085</v>
          </cell>
          <cell r="D4848" t="str">
            <v>庐江县</v>
          </cell>
          <cell r="E4848" t="str">
            <v>张志</v>
          </cell>
        </row>
        <row r="4849">
          <cell r="A4849" t="str">
            <v>0140601311</v>
          </cell>
          <cell r="B4849" t="str">
            <v>342531199710225224</v>
          </cell>
          <cell r="C4849" t="str">
            <v>2023034202783932</v>
          </cell>
          <cell r="D4849" t="str">
            <v>庐江县</v>
          </cell>
          <cell r="E4849" t="str">
            <v>胡方楚</v>
          </cell>
        </row>
        <row r="4850">
          <cell r="A4850" t="str">
            <v>0140601515</v>
          </cell>
          <cell r="B4850" t="str">
            <v>371002199012285057</v>
          </cell>
          <cell r="C4850" t="str">
            <v>2023034202745039</v>
          </cell>
          <cell r="D4850" t="str">
            <v>庐江县</v>
          </cell>
          <cell r="E4850" t="str">
            <v>姜春志</v>
          </cell>
        </row>
        <row r="4851">
          <cell r="A4851" t="str">
            <v>0140601503</v>
          </cell>
          <cell r="B4851" t="str">
            <v>342622199009101716</v>
          </cell>
          <cell r="C4851" t="str">
            <v>2023034202745528</v>
          </cell>
          <cell r="D4851" t="str">
            <v>庐江县</v>
          </cell>
          <cell r="E4851" t="str">
            <v>杨秀峰</v>
          </cell>
        </row>
        <row r="4852">
          <cell r="A4852" t="str">
            <v>0140601330</v>
          </cell>
          <cell r="B4852" t="str">
            <v>342622199009054315</v>
          </cell>
          <cell r="C4852" t="str">
            <v>2023034202774819</v>
          </cell>
          <cell r="D4852" t="str">
            <v>庐江县</v>
          </cell>
          <cell r="E4852" t="str">
            <v>杨钧</v>
          </cell>
        </row>
        <row r="4853">
          <cell r="A4853" t="str">
            <v>0140601224</v>
          </cell>
          <cell r="B4853" t="str">
            <v>370481199006196011</v>
          </cell>
          <cell r="C4853" t="str">
            <v>2023034202799599</v>
          </cell>
          <cell r="D4853" t="str">
            <v>庐江县</v>
          </cell>
          <cell r="E4853" t="str">
            <v>范大威</v>
          </cell>
        </row>
        <row r="4854">
          <cell r="A4854" t="str">
            <v>0140601406</v>
          </cell>
          <cell r="B4854" t="str">
            <v>320911199002226315</v>
          </cell>
          <cell r="C4854" t="str">
            <v>2023034202765871</v>
          </cell>
          <cell r="D4854" t="str">
            <v>庐江县</v>
          </cell>
          <cell r="E4854" t="str">
            <v>倪高勤</v>
          </cell>
        </row>
        <row r="4855">
          <cell r="A4855" t="str">
            <v>0140601307</v>
          </cell>
          <cell r="B4855" t="str">
            <v>34082419950916044X</v>
          </cell>
          <cell r="C4855" t="str">
            <v>2023034202787312</v>
          </cell>
          <cell r="D4855" t="str">
            <v>庐江县</v>
          </cell>
          <cell r="E4855" t="str">
            <v>徐礼筠</v>
          </cell>
        </row>
        <row r="4856">
          <cell r="A4856" t="str">
            <v>0140601507</v>
          </cell>
          <cell r="B4856" t="str">
            <v>130521199901301572</v>
          </cell>
          <cell r="C4856" t="str">
            <v>2023034202736383</v>
          </cell>
          <cell r="D4856" t="str">
            <v>庐江县</v>
          </cell>
          <cell r="E4856" t="str">
            <v>张斌</v>
          </cell>
        </row>
        <row r="4857">
          <cell r="A4857" t="str">
            <v>0140601401</v>
          </cell>
          <cell r="B4857" t="str">
            <v>342425199801052717</v>
          </cell>
          <cell r="C4857" t="str">
            <v>2023034202771999</v>
          </cell>
          <cell r="D4857" t="str">
            <v>庐江县</v>
          </cell>
          <cell r="E4857" t="str">
            <v>王安杭</v>
          </cell>
        </row>
        <row r="4858">
          <cell r="A4858" t="str">
            <v>0140601230</v>
          </cell>
          <cell r="B4858" t="str">
            <v>340221199408184352</v>
          </cell>
          <cell r="C4858" t="str">
            <v>2023034202794617</v>
          </cell>
          <cell r="D4858" t="str">
            <v>庐江县</v>
          </cell>
          <cell r="E4858" t="str">
            <v>洪志超</v>
          </cell>
        </row>
        <row r="4859">
          <cell r="A4859" t="str">
            <v>0140601302</v>
          </cell>
          <cell r="B4859" t="str">
            <v>500107199708208915</v>
          </cell>
          <cell r="C4859" t="str">
            <v>2023034202793644</v>
          </cell>
          <cell r="D4859" t="str">
            <v>庐江县</v>
          </cell>
          <cell r="E4859" t="str">
            <v>王洵</v>
          </cell>
        </row>
        <row r="4860">
          <cell r="A4860" t="str">
            <v>0140601425</v>
          </cell>
          <cell r="B4860" t="str">
            <v>370522199010200015</v>
          </cell>
          <cell r="C4860" t="str">
            <v>2023034202760354</v>
          </cell>
          <cell r="D4860" t="str">
            <v>庐江县</v>
          </cell>
          <cell r="E4860" t="str">
            <v>金剑</v>
          </cell>
        </row>
        <row r="4861">
          <cell r="A4861" t="str">
            <v>0140601226</v>
          </cell>
          <cell r="B4861" t="str">
            <v>340828199406121443</v>
          </cell>
          <cell r="C4861" t="str">
            <v>2023034202794737</v>
          </cell>
          <cell r="D4861" t="str">
            <v>庐江县</v>
          </cell>
          <cell r="E4861" t="str">
            <v>汪颖颖</v>
          </cell>
        </row>
        <row r="4862">
          <cell r="A4862" t="str">
            <v>0140601513</v>
          </cell>
          <cell r="B4862" t="str">
            <v>340123199905205270</v>
          </cell>
          <cell r="C4862" t="str">
            <v>2023034202729279</v>
          </cell>
          <cell r="D4862" t="str">
            <v>庐江县</v>
          </cell>
          <cell r="E4862" t="str">
            <v>李想</v>
          </cell>
        </row>
        <row r="4863">
          <cell r="A4863" t="str">
            <v>0140601626</v>
          </cell>
          <cell r="B4863" t="str">
            <v>370503199906100034</v>
          </cell>
          <cell r="C4863" t="str">
            <v>2023034202732090</v>
          </cell>
          <cell r="D4863" t="str">
            <v>庐江县</v>
          </cell>
          <cell r="E4863" t="str">
            <v>巴文芊</v>
          </cell>
        </row>
        <row r="4864">
          <cell r="A4864" t="str">
            <v>0140601402</v>
          </cell>
          <cell r="B4864" t="str">
            <v>372928198911247010</v>
          </cell>
          <cell r="C4864" t="str">
            <v>2023034202765228</v>
          </cell>
          <cell r="D4864" t="str">
            <v>庐江县</v>
          </cell>
          <cell r="E4864" t="str">
            <v>王韶稳</v>
          </cell>
        </row>
        <row r="4865">
          <cell r="A4865" t="str">
            <v>0140601301</v>
          </cell>
          <cell r="B4865" t="str">
            <v>340826199703160016</v>
          </cell>
          <cell r="C4865" t="str">
            <v>2023034202793391</v>
          </cell>
          <cell r="D4865" t="str">
            <v>庐江县</v>
          </cell>
          <cell r="E4865" t="str">
            <v>孙港归</v>
          </cell>
        </row>
        <row r="4866">
          <cell r="A4866" t="str">
            <v>0140601419</v>
          </cell>
          <cell r="B4866" t="str">
            <v>34082519961022191X</v>
          </cell>
          <cell r="C4866" t="str">
            <v>2023034202757181</v>
          </cell>
          <cell r="D4866" t="str">
            <v>庐江县</v>
          </cell>
          <cell r="E4866" t="str">
            <v>张栋</v>
          </cell>
        </row>
        <row r="4867">
          <cell r="A4867" t="str">
            <v>0140601705</v>
          </cell>
          <cell r="B4867" t="str">
            <v>341181199308020651</v>
          </cell>
          <cell r="C4867" t="str">
            <v>2023034202815287</v>
          </cell>
          <cell r="D4867" t="str">
            <v>庐江县</v>
          </cell>
          <cell r="E4867" t="str">
            <v>薛天然</v>
          </cell>
        </row>
        <row r="4868">
          <cell r="A4868" t="str">
            <v>0140601329</v>
          </cell>
          <cell r="B4868" t="str">
            <v>342425199705142712</v>
          </cell>
          <cell r="C4868" t="str">
            <v>2023034202775298</v>
          </cell>
          <cell r="D4868" t="str">
            <v>庐江县</v>
          </cell>
          <cell r="E4868" t="str">
            <v>贾中源</v>
          </cell>
        </row>
        <row r="4869">
          <cell r="A4869" t="str">
            <v>0140601216</v>
          </cell>
          <cell r="B4869" t="str">
            <v>340123199908266474</v>
          </cell>
          <cell r="C4869" t="str">
            <v>2023034202805828</v>
          </cell>
          <cell r="D4869" t="str">
            <v>庐江县</v>
          </cell>
          <cell r="E4869" t="str">
            <v>王琮睿</v>
          </cell>
        </row>
        <row r="4870">
          <cell r="A4870" t="str">
            <v>0140601523</v>
          </cell>
          <cell r="B4870" t="str">
            <v>340121199506097310</v>
          </cell>
          <cell r="C4870" t="str">
            <v>2023034202748629</v>
          </cell>
          <cell r="D4870" t="str">
            <v>庐江县</v>
          </cell>
          <cell r="E4870" t="str">
            <v>何涛</v>
          </cell>
        </row>
        <row r="4871">
          <cell r="A4871" t="str">
            <v>0140601428</v>
          </cell>
          <cell r="B4871" t="str">
            <v>342622198911197092</v>
          </cell>
          <cell r="C4871" t="str">
            <v>2023034202750691</v>
          </cell>
          <cell r="D4871" t="str">
            <v>庐江县</v>
          </cell>
          <cell r="E4871" t="str">
            <v>叶英</v>
          </cell>
        </row>
        <row r="4872">
          <cell r="A4872" t="str">
            <v>0140601504</v>
          </cell>
          <cell r="B4872" t="str">
            <v>340122199111166613</v>
          </cell>
          <cell r="C4872" t="str">
            <v>2023034202756572</v>
          </cell>
          <cell r="D4872" t="str">
            <v>庐江县</v>
          </cell>
          <cell r="E4872" t="str">
            <v>丁亮亮</v>
          </cell>
        </row>
        <row r="4873">
          <cell r="A4873" t="str">
            <v>0140601519</v>
          </cell>
          <cell r="B4873" t="str">
            <v>340222199901083543</v>
          </cell>
          <cell r="C4873" t="str">
            <v>2023034202743895</v>
          </cell>
          <cell r="D4873" t="str">
            <v>庐江县</v>
          </cell>
          <cell r="E4873" t="str">
            <v>鲁慧敏</v>
          </cell>
        </row>
        <row r="4874">
          <cell r="A4874" t="str">
            <v>0140601527</v>
          </cell>
          <cell r="B4874" t="str">
            <v>41152719971115001X</v>
          </cell>
          <cell r="C4874" t="str">
            <v>2023034202744278</v>
          </cell>
          <cell r="D4874" t="str">
            <v>庐江县</v>
          </cell>
          <cell r="E4874" t="str">
            <v>张雪地</v>
          </cell>
        </row>
        <row r="4875">
          <cell r="A4875" t="str">
            <v>0140601613</v>
          </cell>
          <cell r="B4875" t="str">
            <v>34012319991108695X</v>
          </cell>
          <cell r="C4875" t="str">
            <v>2023034202740984</v>
          </cell>
          <cell r="D4875" t="str">
            <v>庐江县</v>
          </cell>
          <cell r="E4875" t="str">
            <v>孙小龙</v>
          </cell>
        </row>
        <row r="4876">
          <cell r="A4876" t="str">
            <v>0140601316</v>
          </cell>
          <cell r="B4876" t="str">
            <v>342426199602014618</v>
          </cell>
          <cell r="C4876" t="str">
            <v>2023034202781512</v>
          </cell>
          <cell r="D4876" t="str">
            <v>庐江县</v>
          </cell>
          <cell r="E4876" t="str">
            <v>李阳</v>
          </cell>
        </row>
        <row r="4877">
          <cell r="A4877" t="str">
            <v>0140601627</v>
          </cell>
          <cell r="B4877" t="str">
            <v>370782198709016812</v>
          </cell>
          <cell r="C4877" t="str">
            <v>2023034202732032</v>
          </cell>
          <cell r="D4877" t="str">
            <v>庐江县</v>
          </cell>
          <cell r="E4877" t="str">
            <v>管清田</v>
          </cell>
        </row>
        <row r="4878">
          <cell r="A4878" t="str">
            <v>0140601501</v>
          </cell>
          <cell r="B4878" t="str">
            <v>372930199711032556</v>
          </cell>
          <cell r="C4878" t="str">
            <v>2023034202741460</v>
          </cell>
          <cell r="D4878" t="str">
            <v>庐江县</v>
          </cell>
          <cell r="E4878" t="str">
            <v>许奇端</v>
          </cell>
        </row>
        <row r="4879">
          <cell r="A4879" t="str">
            <v>0140601422</v>
          </cell>
          <cell r="B4879" t="str">
            <v>34082319900925673X</v>
          </cell>
          <cell r="C4879" t="str">
            <v>2023034202759209</v>
          </cell>
          <cell r="D4879" t="str">
            <v>庐江县</v>
          </cell>
          <cell r="E4879" t="str">
            <v>章亮</v>
          </cell>
        </row>
        <row r="4880">
          <cell r="A4880" t="str">
            <v>0140601323</v>
          </cell>
          <cell r="B4880" t="str">
            <v>500240199809225134</v>
          </cell>
          <cell r="C4880" t="str">
            <v>2023034202758882</v>
          </cell>
          <cell r="D4880" t="str">
            <v>庐江县</v>
          </cell>
          <cell r="E4880" t="str">
            <v>向俊杰</v>
          </cell>
        </row>
        <row r="4881">
          <cell r="A4881" t="str">
            <v>0140601709</v>
          </cell>
          <cell r="B4881" t="str">
            <v>342622198903284321</v>
          </cell>
          <cell r="C4881" t="str">
            <v>2023034202810177</v>
          </cell>
          <cell r="D4881" t="str">
            <v>庐江县</v>
          </cell>
          <cell r="E4881" t="str">
            <v>柯丹丹</v>
          </cell>
        </row>
        <row r="4882">
          <cell r="A4882" t="str">
            <v>0140601526</v>
          </cell>
          <cell r="B4882" t="str">
            <v>341282199806175519</v>
          </cell>
          <cell r="C4882" t="str">
            <v>2023034202742455</v>
          </cell>
          <cell r="D4882" t="str">
            <v>庐江县</v>
          </cell>
          <cell r="E4882" t="str">
            <v>王亮</v>
          </cell>
        </row>
        <row r="4883">
          <cell r="A4883" t="str">
            <v>0140601309</v>
          </cell>
          <cell r="B4883" t="str">
            <v>342623199410046158</v>
          </cell>
          <cell r="C4883" t="str">
            <v>2023034202773376</v>
          </cell>
          <cell r="D4883" t="str">
            <v>庐江县</v>
          </cell>
          <cell r="E4883" t="str">
            <v>邢驰</v>
          </cell>
        </row>
        <row r="4884">
          <cell r="A4884" t="str">
            <v>0140601229</v>
          </cell>
          <cell r="B4884" t="str">
            <v>340421199401301211</v>
          </cell>
          <cell r="C4884" t="str">
            <v>2023034202797725</v>
          </cell>
          <cell r="D4884" t="str">
            <v>庐江县</v>
          </cell>
          <cell r="E4884" t="str">
            <v>吴奇</v>
          </cell>
        </row>
        <row r="4885">
          <cell r="A4885" t="str">
            <v>0140601410</v>
          </cell>
          <cell r="B4885" t="str">
            <v>341122198905063655</v>
          </cell>
          <cell r="C4885" t="str">
            <v>2023034202759419</v>
          </cell>
          <cell r="D4885" t="str">
            <v>庐江县</v>
          </cell>
          <cell r="E4885" t="str">
            <v>沃金柱</v>
          </cell>
        </row>
        <row r="4886">
          <cell r="A4886" t="str">
            <v>0140601314</v>
          </cell>
          <cell r="B4886" t="str">
            <v>34012220010831617X</v>
          </cell>
          <cell r="C4886" t="str">
            <v>2023034202780964</v>
          </cell>
          <cell r="D4886" t="str">
            <v>庐江县</v>
          </cell>
          <cell r="E4886" t="str">
            <v>陈鹏飞</v>
          </cell>
        </row>
        <row r="4887">
          <cell r="A4887" t="str">
            <v>0140601718</v>
          </cell>
          <cell r="B4887" t="str">
            <v>340823198906060011</v>
          </cell>
          <cell r="C4887" t="str">
            <v>2023034202806046</v>
          </cell>
          <cell r="D4887" t="str">
            <v>庐江县</v>
          </cell>
          <cell r="E4887" t="str">
            <v>许健</v>
          </cell>
        </row>
        <row r="4888">
          <cell r="A4888" t="str">
            <v>0140601418</v>
          </cell>
          <cell r="B4888" t="str">
            <v>340621199601269317</v>
          </cell>
          <cell r="C4888" t="str">
            <v>2023034202758429</v>
          </cell>
          <cell r="D4888" t="str">
            <v>庐江县</v>
          </cell>
          <cell r="E4888" t="str">
            <v>罗佩文</v>
          </cell>
        </row>
        <row r="4889">
          <cell r="A4889" t="str">
            <v>0140601306</v>
          </cell>
          <cell r="B4889" t="str">
            <v>342225199512234919</v>
          </cell>
          <cell r="C4889" t="str">
            <v>2023034202788706</v>
          </cell>
          <cell r="D4889" t="str">
            <v>庐江县</v>
          </cell>
          <cell r="E4889" t="str">
            <v>赵梦</v>
          </cell>
        </row>
        <row r="4890">
          <cell r="A4890" t="str">
            <v>0140601511</v>
          </cell>
          <cell r="B4890" t="str">
            <v>342622199402230119</v>
          </cell>
          <cell r="C4890" t="str">
            <v>2023034202746653</v>
          </cell>
          <cell r="D4890" t="str">
            <v>庐江县</v>
          </cell>
          <cell r="E4890" t="str">
            <v>何东坤</v>
          </cell>
        </row>
        <row r="4891">
          <cell r="A4891" t="str">
            <v>0140601225</v>
          </cell>
          <cell r="B4891" t="str">
            <v>341225199808147557</v>
          </cell>
          <cell r="C4891" t="str">
            <v>2023034202802514</v>
          </cell>
          <cell r="D4891" t="str">
            <v>庐江县</v>
          </cell>
          <cell r="E4891" t="str">
            <v>张俊辉</v>
          </cell>
        </row>
        <row r="4892">
          <cell r="A4892" t="str">
            <v>0140601319</v>
          </cell>
          <cell r="B4892" t="str">
            <v>342501199502288011</v>
          </cell>
          <cell r="C4892" t="str">
            <v>2023034202781668</v>
          </cell>
          <cell r="D4892" t="str">
            <v>庐江县</v>
          </cell>
          <cell r="E4892" t="str">
            <v>唐露</v>
          </cell>
        </row>
        <row r="4893">
          <cell r="A4893" t="str">
            <v>0140601716</v>
          </cell>
          <cell r="B4893" t="str">
            <v>340122200007304217</v>
          </cell>
          <cell r="C4893" t="str">
            <v>2023034202805367</v>
          </cell>
          <cell r="D4893" t="str">
            <v>庐江县</v>
          </cell>
          <cell r="E4893" t="str">
            <v>童小培</v>
          </cell>
        </row>
        <row r="4894">
          <cell r="A4894" t="str">
            <v>0140601505</v>
          </cell>
          <cell r="B4894" t="str">
            <v>342422199101171695</v>
          </cell>
          <cell r="C4894" t="str">
            <v>2023034202757463</v>
          </cell>
          <cell r="D4894" t="str">
            <v>庐江县</v>
          </cell>
          <cell r="E4894" t="str">
            <v>周登正</v>
          </cell>
        </row>
        <row r="4895">
          <cell r="A4895" t="str">
            <v>0140601219</v>
          </cell>
          <cell r="B4895" t="str">
            <v>340121200002126195</v>
          </cell>
          <cell r="C4895" t="str">
            <v>2023034202798307</v>
          </cell>
          <cell r="D4895" t="str">
            <v>庐江县</v>
          </cell>
          <cell r="E4895" t="str">
            <v>马晓龙</v>
          </cell>
        </row>
        <row r="4896">
          <cell r="A4896" t="str">
            <v>0140601429</v>
          </cell>
          <cell r="B4896" t="str">
            <v>340111199512115017</v>
          </cell>
          <cell r="C4896" t="str">
            <v>2023034202730128</v>
          </cell>
          <cell r="D4896" t="str">
            <v>庐江县</v>
          </cell>
          <cell r="E4896" t="str">
            <v>张旭升</v>
          </cell>
        </row>
        <row r="4897">
          <cell r="A4897" t="str">
            <v>0140601605</v>
          </cell>
          <cell r="B4897" t="str">
            <v>342401199801096954</v>
          </cell>
          <cell r="C4897" t="str">
            <v>2023034202736131</v>
          </cell>
          <cell r="D4897" t="str">
            <v>庐江县</v>
          </cell>
          <cell r="E4897" t="str">
            <v>王涛</v>
          </cell>
        </row>
        <row r="4898">
          <cell r="A4898" t="str">
            <v>0140601411</v>
          </cell>
          <cell r="B4898" t="str">
            <v>232326199503182957</v>
          </cell>
          <cell r="C4898" t="str">
            <v>2023034202760970</v>
          </cell>
          <cell r="D4898" t="str">
            <v>庐江县</v>
          </cell>
          <cell r="E4898" t="str">
            <v>刘本刚</v>
          </cell>
        </row>
        <row r="4899">
          <cell r="A4899" t="str">
            <v>0140601724</v>
          </cell>
          <cell r="B4899" t="str">
            <v>340421199005130211</v>
          </cell>
          <cell r="C4899" t="str">
            <v>2023034202813079</v>
          </cell>
          <cell r="D4899" t="str">
            <v>庐江县</v>
          </cell>
          <cell r="E4899" t="str">
            <v>袁昊成</v>
          </cell>
        </row>
        <row r="4900">
          <cell r="A4900" t="str">
            <v>0140601725</v>
          </cell>
          <cell r="B4900" t="str">
            <v>342224198809210917</v>
          </cell>
          <cell r="C4900" t="str">
            <v>2023034202804095</v>
          </cell>
          <cell r="D4900" t="str">
            <v>庐江县</v>
          </cell>
          <cell r="E4900" t="str">
            <v>彭秋凡</v>
          </cell>
        </row>
        <row r="4901">
          <cell r="A4901" t="str">
            <v>0140601326</v>
          </cell>
          <cell r="B4901" t="str">
            <v>34072119990303544X</v>
          </cell>
          <cell r="C4901" t="str">
            <v>2023034202772129</v>
          </cell>
          <cell r="D4901" t="str">
            <v>庐江县</v>
          </cell>
          <cell r="E4901" t="str">
            <v>鲍珍</v>
          </cell>
        </row>
        <row r="4902">
          <cell r="A4902" t="str">
            <v>0140601423</v>
          </cell>
          <cell r="B4902" t="str">
            <v>342225199201225310</v>
          </cell>
          <cell r="C4902" t="str">
            <v>2023034202760697</v>
          </cell>
          <cell r="D4902" t="str">
            <v>庐江县</v>
          </cell>
          <cell r="E4902" t="str">
            <v>吴壮</v>
          </cell>
        </row>
        <row r="4903">
          <cell r="A4903" t="str">
            <v>0140601420</v>
          </cell>
          <cell r="B4903" t="str">
            <v>340123200001097495</v>
          </cell>
          <cell r="C4903" t="str">
            <v>2023034202757271</v>
          </cell>
          <cell r="D4903" t="str">
            <v>庐江县</v>
          </cell>
          <cell r="E4903" t="str">
            <v>孟杰</v>
          </cell>
        </row>
        <row r="4904">
          <cell r="A4904" t="str">
            <v>0140601508</v>
          </cell>
          <cell r="B4904" t="str">
            <v>341122199210060014</v>
          </cell>
          <cell r="C4904" t="str">
            <v>2023034202735035</v>
          </cell>
          <cell r="D4904" t="str">
            <v>庐江县</v>
          </cell>
          <cell r="E4904" t="str">
            <v>袁伟</v>
          </cell>
        </row>
        <row r="4905">
          <cell r="A4905" t="str">
            <v>0140601328</v>
          </cell>
          <cell r="B4905" t="str">
            <v>34032320010621621X</v>
          </cell>
          <cell r="C4905" t="str">
            <v>2023034202773816</v>
          </cell>
          <cell r="D4905" t="str">
            <v>庐江县</v>
          </cell>
          <cell r="E4905" t="str">
            <v>张辰</v>
          </cell>
        </row>
        <row r="4906">
          <cell r="A4906" t="str">
            <v>0140601427</v>
          </cell>
          <cell r="B4906" t="str">
            <v>341181199411065815</v>
          </cell>
          <cell r="C4906" t="str">
            <v>2023034202753036</v>
          </cell>
          <cell r="D4906" t="str">
            <v>庐江县</v>
          </cell>
          <cell r="E4906" t="str">
            <v>王智荣</v>
          </cell>
        </row>
        <row r="4907">
          <cell r="A4907" t="str">
            <v>0140601313</v>
          </cell>
          <cell r="B4907" t="str">
            <v>341182199308083050</v>
          </cell>
          <cell r="C4907" t="str">
            <v>2023034202780865</v>
          </cell>
          <cell r="D4907" t="str">
            <v>庐江县</v>
          </cell>
          <cell r="E4907" t="str">
            <v>董峰</v>
          </cell>
        </row>
        <row r="4908">
          <cell r="A4908" t="str">
            <v>0140601417</v>
          </cell>
          <cell r="B4908" t="str">
            <v>230227198903032813</v>
          </cell>
          <cell r="C4908" t="str">
            <v>2023034202763561</v>
          </cell>
          <cell r="D4908" t="str">
            <v>庐江县</v>
          </cell>
          <cell r="E4908" t="str">
            <v>张计春</v>
          </cell>
        </row>
        <row r="4909">
          <cell r="A4909" t="str">
            <v>0140601620</v>
          </cell>
          <cell r="B4909" t="str">
            <v>341102199910220618</v>
          </cell>
          <cell r="C4909" t="str">
            <v>2023034202735716</v>
          </cell>
          <cell r="D4909" t="str">
            <v>庐江县</v>
          </cell>
          <cell r="E4909" t="str">
            <v>周潘勇</v>
          </cell>
        </row>
        <row r="4910">
          <cell r="A4910" t="str">
            <v>0140601707</v>
          </cell>
          <cell r="B4910" t="str">
            <v>340303199808251211</v>
          </cell>
          <cell r="C4910" t="str">
            <v>2023034202813026</v>
          </cell>
          <cell r="D4910" t="str">
            <v>庐江县</v>
          </cell>
          <cell r="E4910" t="str">
            <v>林梦宇</v>
          </cell>
        </row>
        <row r="4911">
          <cell r="A4911" t="str">
            <v>0140601719</v>
          </cell>
          <cell r="B4911" t="str">
            <v>342401199606019910</v>
          </cell>
          <cell r="C4911" t="str">
            <v>2023034202806379</v>
          </cell>
          <cell r="D4911" t="str">
            <v>庐江县</v>
          </cell>
          <cell r="E4911" t="str">
            <v>章杨</v>
          </cell>
        </row>
        <row r="4912">
          <cell r="A4912" t="str">
            <v>0140601308</v>
          </cell>
          <cell r="B4912" t="str">
            <v>340123199111110333</v>
          </cell>
          <cell r="C4912" t="str">
            <v>2023034202786732</v>
          </cell>
          <cell r="D4912" t="str">
            <v>庐江县</v>
          </cell>
          <cell r="E4912" t="str">
            <v>刘辉</v>
          </cell>
        </row>
        <row r="4913">
          <cell r="A4913" t="str">
            <v>0140601516</v>
          </cell>
          <cell r="B4913" t="str">
            <v>342221199207061577</v>
          </cell>
          <cell r="C4913" t="str">
            <v>2023034202744348</v>
          </cell>
          <cell r="D4913" t="str">
            <v>庐江县</v>
          </cell>
          <cell r="E4913" t="str">
            <v>张柯柯</v>
          </cell>
        </row>
        <row r="4914">
          <cell r="A4914" t="str">
            <v>0140601603</v>
          </cell>
          <cell r="B4914" t="str">
            <v>340827199303110331</v>
          </cell>
          <cell r="C4914" t="str">
            <v>2023034202727216</v>
          </cell>
          <cell r="D4914" t="str">
            <v>庐江县</v>
          </cell>
          <cell r="E4914" t="str">
            <v>汪少昂</v>
          </cell>
        </row>
        <row r="4915">
          <cell r="A4915" t="str">
            <v>0140601703</v>
          </cell>
          <cell r="B4915" t="str">
            <v>411424199105199214</v>
          </cell>
          <cell r="C4915" t="str">
            <v>2023034202814077</v>
          </cell>
          <cell r="D4915" t="str">
            <v>庐江县</v>
          </cell>
          <cell r="E4915" t="str">
            <v>曹松涛</v>
          </cell>
        </row>
        <row r="4916">
          <cell r="A4916" t="str">
            <v>0140601218</v>
          </cell>
          <cell r="B4916" t="str">
            <v>340621200006220311</v>
          </cell>
          <cell r="C4916" t="str">
            <v>2023034202795380</v>
          </cell>
          <cell r="D4916" t="str">
            <v>庐江县</v>
          </cell>
          <cell r="E4916" t="str">
            <v>孔嘉琦</v>
          </cell>
        </row>
        <row r="4917">
          <cell r="A4917" t="str">
            <v>0140601514</v>
          </cell>
          <cell r="B4917" t="str">
            <v>342901199506157416</v>
          </cell>
          <cell r="C4917" t="str">
            <v>2023034202744893</v>
          </cell>
          <cell r="D4917" t="str">
            <v>庐江县</v>
          </cell>
          <cell r="E4917" t="str">
            <v>石中水</v>
          </cell>
        </row>
        <row r="4918">
          <cell r="A4918" t="str">
            <v>0140601602</v>
          </cell>
          <cell r="B4918" t="str">
            <v>342601199912203012</v>
          </cell>
          <cell r="C4918" t="str">
            <v>2023034202737951</v>
          </cell>
          <cell r="D4918" t="str">
            <v>庐江县</v>
          </cell>
          <cell r="E4918" t="str">
            <v>周远航</v>
          </cell>
        </row>
        <row r="4919">
          <cell r="A4919" t="str">
            <v>0140601608</v>
          </cell>
          <cell r="B4919" t="str">
            <v>340121200110250011</v>
          </cell>
          <cell r="C4919" t="str">
            <v>2023034202739373</v>
          </cell>
          <cell r="D4919" t="str">
            <v>庐江县</v>
          </cell>
          <cell r="E4919" t="str">
            <v>苏凌志</v>
          </cell>
        </row>
        <row r="4920">
          <cell r="A4920" t="str">
            <v>0140601618</v>
          </cell>
          <cell r="B4920" t="str">
            <v>341227199403301037</v>
          </cell>
          <cell r="C4920" t="str">
            <v>2023034202734246</v>
          </cell>
          <cell r="D4920" t="str">
            <v>庐江县</v>
          </cell>
          <cell r="E4920" t="str">
            <v>王少渟</v>
          </cell>
        </row>
        <row r="4921">
          <cell r="A4921" t="str">
            <v>0140601223</v>
          </cell>
          <cell r="B4921" t="str">
            <v>342601199605231013</v>
          </cell>
          <cell r="C4921" t="str">
            <v>2023034202797833</v>
          </cell>
          <cell r="D4921" t="str">
            <v>庐江县</v>
          </cell>
          <cell r="E4921" t="str">
            <v>徐飞航</v>
          </cell>
        </row>
        <row r="4922">
          <cell r="A4922" t="str">
            <v>0140601706</v>
          </cell>
          <cell r="B4922" t="str">
            <v>341182200004240219</v>
          </cell>
          <cell r="C4922" t="str">
            <v>2023034202810725</v>
          </cell>
          <cell r="D4922" t="str">
            <v>庐江县</v>
          </cell>
          <cell r="E4922" t="str">
            <v>司昱</v>
          </cell>
        </row>
        <row r="4923">
          <cell r="A4923" t="str">
            <v>0140601717</v>
          </cell>
          <cell r="B4923" t="str">
            <v>340823199410022526</v>
          </cell>
          <cell r="C4923" t="str">
            <v>2023034202804121</v>
          </cell>
          <cell r="D4923" t="str">
            <v>庐江县</v>
          </cell>
          <cell r="E4923" t="str">
            <v>吴磊</v>
          </cell>
        </row>
        <row r="4924">
          <cell r="A4924" t="str">
            <v>0140601615</v>
          </cell>
          <cell r="B4924" t="str">
            <v>341126199710077512</v>
          </cell>
          <cell r="C4924" t="str">
            <v>2023034202735722</v>
          </cell>
          <cell r="D4924" t="str">
            <v>庐江县</v>
          </cell>
          <cell r="E4924" t="str">
            <v>赵保新</v>
          </cell>
        </row>
        <row r="4925">
          <cell r="A4925" t="str">
            <v>0140601217</v>
          </cell>
          <cell r="B4925" t="str">
            <v>340822199501172814</v>
          </cell>
          <cell r="C4925" t="str">
            <v>2023034202805548</v>
          </cell>
          <cell r="D4925" t="str">
            <v>庐江县</v>
          </cell>
          <cell r="E4925" t="str">
            <v>姚俊</v>
          </cell>
        </row>
        <row r="4926">
          <cell r="A4926" t="str">
            <v>0140601220</v>
          </cell>
          <cell r="B4926" t="str">
            <v>340123200003182351</v>
          </cell>
          <cell r="C4926" t="str">
            <v>2023034202796703</v>
          </cell>
          <cell r="D4926" t="str">
            <v>庐江县</v>
          </cell>
          <cell r="E4926" t="str">
            <v>汪超超</v>
          </cell>
        </row>
        <row r="4927">
          <cell r="A4927" t="str">
            <v>0140601414</v>
          </cell>
          <cell r="B4927" t="str">
            <v>340123199708145467</v>
          </cell>
          <cell r="C4927" t="str">
            <v>2023034202763495</v>
          </cell>
          <cell r="D4927" t="str">
            <v>庐江县</v>
          </cell>
          <cell r="E4927" t="str">
            <v>谢淑军</v>
          </cell>
        </row>
        <row r="4928">
          <cell r="A4928" t="str">
            <v>0140601430</v>
          </cell>
          <cell r="B4928" t="str">
            <v>342221198803048251</v>
          </cell>
          <cell r="C4928" t="str">
            <v>2023034202753960</v>
          </cell>
          <cell r="D4928" t="str">
            <v>庐江县</v>
          </cell>
          <cell r="E4928" t="str">
            <v>刘凯华</v>
          </cell>
        </row>
        <row r="4929">
          <cell r="A4929" t="str">
            <v>0140601424</v>
          </cell>
          <cell r="B4929" t="str">
            <v>342401199403179279</v>
          </cell>
          <cell r="C4929" t="str">
            <v>2023034202761959</v>
          </cell>
          <cell r="D4929" t="str">
            <v>庐江县</v>
          </cell>
          <cell r="E4929" t="str">
            <v>韦杰</v>
          </cell>
        </row>
        <row r="4930">
          <cell r="A4930" t="str">
            <v>0140601322</v>
          </cell>
          <cell r="B4930" t="str">
            <v>532130199602090219</v>
          </cell>
          <cell r="C4930" t="str">
            <v>2023034202748507</v>
          </cell>
          <cell r="D4930" t="str">
            <v>庐江县</v>
          </cell>
          <cell r="E4930" t="str">
            <v>舒欢</v>
          </cell>
        </row>
        <row r="4931">
          <cell r="A4931" t="str">
            <v>0140601630</v>
          </cell>
          <cell r="B4931" t="str">
            <v>342622199912200614</v>
          </cell>
          <cell r="C4931" t="str">
            <v>2023034202784744</v>
          </cell>
          <cell r="D4931" t="str">
            <v>庐江县</v>
          </cell>
          <cell r="E4931" t="str">
            <v>朱少然</v>
          </cell>
        </row>
        <row r="4932">
          <cell r="A4932" t="str">
            <v>0140601601</v>
          </cell>
          <cell r="B4932" t="str">
            <v>37082719940728231X</v>
          </cell>
          <cell r="C4932" t="str">
            <v>2023034202740570</v>
          </cell>
          <cell r="D4932" t="str">
            <v>庐江县</v>
          </cell>
          <cell r="E4932" t="str">
            <v>王康宁</v>
          </cell>
        </row>
        <row r="4933">
          <cell r="A4933" t="str">
            <v>0140601611</v>
          </cell>
          <cell r="B4933" t="str">
            <v>340123199308131090</v>
          </cell>
          <cell r="C4933" t="str">
            <v>2023034202740597</v>
          </cell>
          <cell r="D4933" t="str">
            <v>庐江县</v>
          </cell>
          <cell r="E4933" t="str">
            <v>陶鹏飞</v>
          </cell>
        </row>
        <row r="4934">
          <cell r="A4934" t="str">
            <v>0140601629</v>
          </cell>
          <cell r="B4934" t="str">
            <v>34112419970725321X</v>
          </cell>
          <cell r="C4934" t="str">
            <v>2023034202731310</v>
          </cell>
          <cell r="D4934" t="str">
            <v>庐江县</v>
          </cell>
          <cell r="E4934" t="str">
            <v>张杰</v>
          </cell>
        </row>
        <row r="4935">
          <cell r="A4935" t="str">
            <v>0140601619</v>
          </cell>
          <cell r="B4935" t="str">
            <v>320925199212112015</v>
          </cell>
          <cell r="C4935" t="str">
            <v>2023034202735402</v>
          </cell>
          <cell r="D4935" t="str">
            <v>庐江县</v>
          </cell>
          <cell r="E4935" t="str">
            <v>梁永强</v>
          </cell>
        </row>
        <row r="4936">
          <cell r="A4936" t="str">
            <v>0140601607</v>
          </cell>
          <cell r="B4936" t="str">
            <v>421083199610150040</v>
          </cell>
          <cell r="C4936" t="str">
            <v>2023034202736263</v>
          </cell>
          <cell r="D4936" t="str">
            <v>庐江县</v>
          </cell>
          <cell r="E4936" t="str">
            <v>郑睿</v>
          </cell>
        </row>
        <row r="4937">
          <cell r="A4937" t="str">
            <v>0140601723</v>
          </cell>
          <cell r="B4937" t="str">
            <v>340881199508162811</v>
          </cell>
          <cell r="C4937" t="str">
            <v>2023034202736173</v>
          </cell>
          <cell r="D4937" t="str">
            <v>庐江县</v>
          </cell>
          <cell r="E4937" t="str">
            <v>包康</v>
          </cell>
        </row>
        <row r="4938">
          <cell r="A4938" t="str">
            <v>0140601616</v>
          </cell>
          <cell r="B4938" t="str">
            <v>342423199712237178</v>
          </cell>
          <cell r="C4938" t="str">
            <v>2023034202736245</v>
          </cell>
          <cell r="D4938" t="str">
            <v>庐江县</v>
          </cell>
          <cell r="E4938" t="str">
            <v>陶福</v>
          </cell>
        </row>
        <row r="4939">
          <cell r="A4939" t="str">
            <v>0140601221</v>
          </cell>
          <cell r="B4939" t="str">
            <v>140224199004026616</v>
          </cell>
          <cell r="C4939" t="str">
            <v>2023034202738779</v>
          </cell>
          <cell r="D4939" t="str">
            <v>庐江县</v>
          </cell>
          <cell r="E4939" t="str">
            <v>孙长青</v>
          </cell>
        </row>
        <row r="4940">
          <cell r="A4940" t="str">
            <v>0140601609</v>
          </cell>
          <cell r="B4940" t="str">
            <v>34088119990425032X</v>
          </cell>
          <cell r="C4940" t="str">
            <v>2023034202739152</v>
          </cell>
          <cell r="D4940" t="str">
            <v>庐江县</v>
          </cell>
          <cell r="E4940" t="str">
            <v>余丽娟</v>
          </cell>
        </row>
        <row r="4941">
          <cell r="A4941" t="str">
            <v>0140601506</v>
          </cell>
          <cell r="B4941" t="str">
            <v>341181199504240213</v>
          </cell>
          <cell r="C4941" t="str">
            <v>2023034202741993</v>
          </cell>
          <cell r="D4941" t="str">
            <v>庐江县</v>
          </cell>
          <cell r="E4941" t="str">
            <v>陆是成</v>
          </cell>
        </row>
        <row r="4942">
          <cell r="A4942" t="str">
            <v>0140601530</v>
          </cell>
          <cell r="B4942" t="str">
            <v>341221199801105455</v>
          </cell>
          <cell r="C4942" t="str">
            <v>2023034202742068</v>
          </cell>
          <cell r="D4942" t="str">
            <v>庐江县</v>
          </cell>
          <cell r="E4942" t="str">
            <v>董玉龙</v>
          </cell>
        </row>
        <row r="4943">
          <cell r="A4943" t="str">
            <v>0140601529</v>
          </cell>
          <cell r="B4943" t="str">
            <v>34252320000115131X</v>
          </cell>
          <cell r="C4943" t="str">
            <v>2023034202742550</v>
          </cell>
          <cell r="D4943" t="str">
            <v>庐江县</v>
          </cell>
          <cell r="E4943" t="str">
            <v>胡千颖</v>
          </cell>
        </row>
        <row r="4944">
          <cell r="A4944" t="str">
            <v>0140601518</v>
          </cell>
          <cell r="B4944" t="str">
            <v>34062119990807168X</v>
          </cell>
          <cell r="C4944" t="str">
            <v>2023034202743879</v>
          </cell>
          <cell r="D4944" t="str">
            <v>庐江县</v>
          </cell>
          <cell r="E4944" t="str">
            <v>王雨辰</v>
          </cell>
        </row>
        <row r="4945">
          <cell r="A4945" t="str">
            <v>0140601512</v>
          </cell>
          <cell r="B4945" t="str">
            <v>372901198801018954</v>
          </cell>
          <cell r="C4945" t="str">
            <v>2023034202744393</v>
          </cell>
          <cell r="D4945" t="str">
            <v>庐江县</v>
          </cell>
          <cell r="E4945" t="str">
            <v>张朋</v>
          </cell>
        </row>
        <row r="4946">
          <cell r="A4946" t="str">
            <v>0140601509</v>
          </cell>
          <cell r="B4946" t="str">
            <v>340122199411248135</v>
          </cell>
          <cell r="C4946" t="str">
            <v>2023034202745331</v>
          </cell>
          <cell r="D4946" t="str">
            <v>庐江县</v>
          </cell>
          <cell r="E4946" t="str">
            <v>张涛</v>
          </cell>
        </row>
        <row r="4947">
          <cell r="A4947" t="str">
            <v>0140601524</v>
          </cell>
          <cell r="B4947" t="str">
            <v>340221199405060776</v>
          </cell>
          <cell r="C4947" t="str">
            <v>2023034202748703</v>
          </cell>
          <cell r="D4947" t="str">
            <v>庐江县</v>
          </cell>
          <cell r="E4947" t="str">
            <v>宋健</v>
          </cell>
        </row>
        <row r="4948">
          <cell r="A4948" t="str">
            <v>0140601521</v>
          </cell>
          <cell r="B4948" t="str">
            <v>410922199311251638</v>
          </cell>
          <cell r="C4948" t="str">
            <v>2023034202748328</v>
          </cell>
          <cell r="D4948" t="str">
            <v>庐江县</v>
          </cell>
          <cell r="E4948" t="str">
            <v>徐志杨</v>
          </cell>
        </row>
        <row r="4949">
          <cell r="A4949" t="str">
            <v>0140601522</v>
          </cell>
          <cell r="B4949" t="str">
            <v>330421199006080058</v>
          </cell>
          <cell r="C4949" t="str">
            <v>2023034202748682</v>
          </cell>
          <cell r="D4949" t="str">
            <v>庐江县</v>
          </cell>
          <cell r="E4949" t="str">
            <v>钱张腾</v>
          </cell>
        </row>
        <row r="4950">
          <cell r="A4950" t="str">
            <v>0140601525</v>
          </cell>
          <cell r="B4950" t="str">
            <v>340881200104115328</v>
          </cell>
          <cell r="C4950" t="str">
            <v>2023034202749603</v>
          </cell>
          <cell r="D4950" t="str">
            <v>庐江县</v>
          </cell>
          <cell r="E4950" t="str">
            <v>杨敏</v>
          </cell>
        </row>
        <row r="4951">
          <cell r="A4951" t="str">
            <v>0140601324</v>
          </cell>
          <cell r="B4951" t="str">
            <v>340881199303296410</v>
          </cell>
          <cell r="C4951" t="str">
            <v>2023034202758462</v>
          </cell>
          <cell r="D4951" t="str">
            <v>庐江县</v>
          </cell>
          <cell r="E4951" t="str">
            <v>胡斌</v>
          </cell>
        </row>
        <row r="4952">
          <cell r="A4952" t="str">
            <v>0140601409</v>
          </cell>
          <cell r="B4952" t="str">
            <v>342522199301222114</v>
          </cell>
          <cell r="C4952" t="str">
            <v>2023034202759034</v>
          </cell>
          <cell r="D4952" t="str">
            <v>庐江县</v>
          </cell>
          <cell r="E4952" t="str">
            <v>戴仕超</v>
          </cell>
        </row>
        <row r="4953">
          <cell r="A4953" t="str">
            <v>0140601412</v>
          </cell>
          <cell r="B4953" t="str">
            <v>140428198905056830</v>
          </cell>
          <cell r="C4953" t="str">
            <v>2023034202761387</v>
          </cell>
          <cell r="D4953" t="str">
            <v>庐江县</v>
          </cell>
          <cell r="E4953" t="str">
            <v>王鹏鹏</v>
          </cell>
        </row>
        <row r="4954">
          <cell r="A4954" t="str">
            <v>0140601413</v>
          </cell>
          <cell r="B4954" t="str">
            <v>342427199505114410</v>
          </cell>
          <cell r="C4954" t="str">
            <v>2023034202761552</v>
          </cell>
          <cell r="D4954" t="str">
            <v>庐江县</v>
          </cell>
          <cell r="E4954" t="str">
            <v>张明东</v>
          </cell>
        </row>
        <row r="4955">
          <cell r="A4955" t="str">
            <v>0140601426</v>
          </cell>
          <cell r="B4955" t="str">
            <v>342622199502142677</v>
          </cell>
          <cell r="C4955" t="str">
            <v>2023034202761737</v>
          </cell>
          <cell r="D4955" t="str">
            <v>庐江县</v>
          </cell>
          <cell r="E4955" t="str">
            <v>顾傲林</v>
          </cell>
        </row>
        <row r="4956">
          <cell r="A4956" t="str">
            <v>0140601404</v>
          </cell>
          <cell r="B4956" t="str">
            <v>341125199404306851</v>
          </cell>
          <cell r="C4956" t="str">
            <v>2023034202763219</v>
          </cell>
          <cell r="D4956" t="str">
            <v>庐江县</v>
          </cell>
          <cell r="E4956" t="str">
            <v>黄其磊</v>
          </cell>
        </row>
        <row r="4957">
          <cell r="A4957" t="str">
            <v>0140601407</v>
          </cell>
          <cell r="B4957" t="str">
            <v>350624199811260012</v>
          </cell>
          <cell r="C4957" t="str">
            <v>2023034202767519</v>
          </cell>
          <cell r="D4957" t="str">
            <v>庐江县</v>
          </cell>
          <cell r="E4957" t="str">
            <v>何维鑫</v>
          </cell>
        </row>
        <row r="4958">
          <cell r="A4958" t="str">
            <v>0140601403</v>
          </cell>
          <cell r="B4958" t="str">
            <v>340421199710124028</v>
          </cell>
          <cell r="C4958" t="str">
            <v>2023034202770266</v>
          </cell>
          <cell r="D4958" t="str">
            <v>庐江县</v>
          </cell>
          <cell r="E4958" t="str">
            <v>梁娜娜</v>
          </cell>
        </row>
        <row r="4959">
          <cell r="A4959" t="str">
            <v>0140601325</v>
          </cell>
          <cell r="B4959" t="str">
            <v>342923199612060034</v>
          </cell>
          <cell r="C4959" t="str">
            <v>2023034202773720</v>
          </cell>
          <cell r="D4959" t="str">
            <v>庐江县</v>
          </cell>
          <cell r="E4959" t="str">
            <v>孙义政</v>
          </cell>
        </row>
        <row r="4960">
          <cell r="A4960" t="str">
            <v>0140601321</v>
          </cell>
          <cell r="B4960" t="str">
            <v>341122199711065817</v>
          </cell>
          <cell r="C4960" t="str">
            <v>2023034202775729</v>
          </cell>
          <cell r="D4960" t="str">
            <v>庐江县</v>
          </cell>
          <cell r="E4960" t="str">
            <v>蒋传军</v>
          </cell>
        </row>
        <row r="4961">
          <cell r="A4961" t="str">
            <v>0140601312</v>
          </cell>
          <cell r="B4961" t="str">
            <v>340822199112281814</v>
          </cell>
          <cell r="C4961" t="str">
            <v>2023034202779418</v>
          </cell>
          <cell r="D4961" t="str">
            <v>庐江县</v>
          </cell>
          <cell r="E4961" t="str">
            <v>陈鹏</v>
          </cell>
        </row>
        <row r="4962">
          <cell r="A4962" t="str">
            <v>0140601318</v>
          </cell>
          <cell r="B4962" t="str">
            <v>342622199005120127</v>
          </cell>
          <cell r="C4962" t="str">
            <v>2023034202779721</v>
          </cell>
          <cell r="D4962" t="str">
            <v>庐江县</v>
          </cell>
          <cell r="E4962" t="str">
            <v>张琪</v>
          </cell>
        </row>
        <row r="4963">
          <cell r="A4963" t="str">
            <v>0140601315</v>
          </cell>
          <cell r="B4963" t="str">
            <v>340123199110106121</v>
          </cell>
          <cell r="C4963" t="str">
            <v>2023034202780947</v>
          </cell>
          <cell r="D4963" t="str">
            <v>庐江县</v>
          </cell>
          <cell r="E4963" t="str">
            <v>鲁兰兰</v>
          </cell>
        </row>
        <row r="4964">
          <cell r="A4964" t="str">
            <v>0140601310</v>
          </cell>
          <cell r="B4964" t="str">
            <v>342425199212127215</v>
          </cell>
          <cell r="C4964" t="str">
            <v>2023034202783364</v>
          </cell>
          <cell r="D4964" t="str">
            <v>庐江县</v>
          </cell>
          <cell r="E4964" t="str">
            <v>曾申瑞</v>
          </cell>
        </row>
        <row r="4965">
          <cell r="A4965" t="str">
            <v>0140601305</v>
          </cell>
          <cell r="B4965" t="str">
            <v>420222199303068730</v>
          </cell>
          <cell r="C4965" t="str">
            <v>2023034202786961</v>
          </cell>
          <cell r="D4965" t="str">
            <v>庐江县</v>
          </cell>
          <cell r="E4965" t="str">
            <v>邢威</v>
          </cell>
        </row>
        <row r="4966">
          <cell r="A4966" t="str">
            <v>0140601304</v>
          </cell>
          <cell r="B4966" t="str">
            <v>340824199710123819</v>
          </cell>
          <cell r="C4966" t="str">
            <v>2023034202789174</v>
          </cell>
          <cell r="D4966" t="str">
            <v>庐江县</v>
          </cell>
          <cell r="E4966" t="str">
            <v>江徐明</v>
          </cell>
        </row>
        <row r="4967">
          <cell r="A4967" t="str">
            <v>0140601303</v>
          </cell>
          <cell r="B4967" t="str">
            <v>341281199303188135</v>
          </cell>
          <cell r="C4967" t="str">
            <v>2023034202793477</v>
          </cell>
          <cell r="D4967" t="str">
            <v>庐江县</v>
          </cell>
          <cell r="E4967" t="str">
            <v>屈旭晴</v>
          </cell>
        </row>
        <row r="4968">
          <cell r="A4968" t="str">
            <v>0140601713</v>
          </cell>
          <cell r="B4968" t="str">
            <v>34242519971202401X</v>
          </cell>
          <cell r="C4968" t="str">
            <v>2023034202804375</v>
          </cell>
          <cell r="D4968" t="str">
            <v>庐江县</v>
          </cell>
          <cell r="E4968" t="str">
            <v>王贵冬</v>
          </cell>
        </row>
        <row r="4969">
          <cell r="A4969" t="str">
            <v>0140601214</v>
          </cell>
          <cell r="B4969" t="str">
            <v>341224199601033310</v>
          </cell>
          <cell r="C4969" t="str">
            <v>2023034202804759</v>
          </cell>
          <cell r="D4969" t="str">
            <v>庐江县</v>
          </cell>
          <cell r="E4969" t="str">
            <v>黄晨阳</v>
          </cell>
        </row>
        <row r="4970">
          <cell r="A4970" t="str">
            <v>0140601712</v>
          </cell>
          <cell r="B4970" t="str">
            <v>340827199612251015</v>
          </cell>
          <cell r="C4970" t="str">
            <v>2023034202804874</v>
          </cell>
          <cell r="D4970" t="str">
            <v>庐江县</v>
          </cell>
          <cell r="E4970" t="str">
            <v>章涛</v>
          </cell>
        </row>
        <row r="4971">
          <cell r="A4971" t="str">
            <v>0140601714</v>
          </cell>
          <cell r="B4971" t="str">
            <v>342427199409144425</v>
          </cell>
          <cell r="C4971" t="str">
            <v>2023034202805756</v>
          </cell>
          <cell r="D4971" t="str">
            <v>庐江县</v>
          </cell>
          <cell r="E4971" t="str">
            <v>张敏敏</v>
          </cell>
        </row>
        <row r="4972">
          <cell r="A4972" t="str">
            <v>0140601215</v>
          </cell>
          <cell r="B4972" t="str">
            <v>340121199607014318</v>
          </cell>
          <cell r="C4972" t="str">
            <v>2023034202807170</v>
          </cell>
          <cell r="D4972" t="str">
            <v>庐江县</v>
          </cell>
          <cell r="E4972" t="str">
            <v>曹亮</v>
          </cell>
        </row>
        <row r="4973">
          <cell r="A4973" t="str">
            <v>0140601728</v>
          </cell>
          <cell r="B4973" t="str">
            <v>340122199709246028</v>
          </cell>
          <cell r="C4973" t="str">
            <v>2023034202807723</v>
          </cell>
          <cell r="D4973" t="str">
            <v>庐江县</v>
          </cell>
          <cell r="E4973" t="str">
            <v>卞小繁</v>
          </cell>
        </row>
        <row r="4974">
          <cell r="A4974" t="str">
            <v>0140601721</v>
          </cell>
          <cell r="B4974" t="str">
            <v>341282198908020134</v>
          </cell>
          <cell r="C4974" t="str">
            <v>2023034202807917</v>
          </cell>
          <cell r="D4974" t="str">
            <v>庐江县</v>
          </cell>
          <cell r="E4974" t="str">
            <v>田震</v>
          </cell>
        </row>
        <row r="4975">
          <cell r="A4975" t="str">
            <v>0140601727</v>
          </cell>
          <cell r="B4975" t="str">
            <v>342626199605210017</v>
          </cell>
          <cell r="C4975" t="str">
            <v>2023034202811493</v>
          </cell>
          <cell r="D4975" t="str">
            <v>庐江县</v>
          </cell>
          <cell r="E4975" t="str">
            <v>吴子超</v>
          </cell>
        </row>
        <row r="4976">
          <cell r="A4976" t="str">
            <v>0140601708</v>
          </cell>
          <cell r="B4976" t="str">
            <v>340826199804162619</v>
          </cell>
          <cell r="C4976" t="str">
            <v>2023034202812814</v>
          </cell>
          <cell r="D4976" t="str">
            <v>庐江县</v>
          </cell>
          <cell r="E4976" t="str">
            <v>余超</v>
          </cell>
        </row>
        <row r="4977">
          <cell r="A4977" t="str">
            <v>0140601722</v>
          </cell>
          <cell r="B4977" t="str">
            <v>34010219890302201X</v>
          </cell>
          <cell r="C4977" t="str">
            <v>2023034202815918</v>
          </cell>
          <cell r="D4977" t="str">
            <v>庐江县</v>
          </cell>
          <cell r="E4977" t="str">
            <v>吴允飞</v>
          </cell>
        </row>
        <row r="4978">
          <cell r="A4978" t="str">
            <v>0140601710</v>
          </cell>
          <cell r="B4978" t="str">
            <v>410482199001101836</v>
          </cell>
          <cell r="C4978" t="str">
            <v>2023034202816397</v>
          </cell>
          <cell r="D4978" t="str">
            <v>庐江县</v>
          </cell>
          <cell r="E4978" t="str">
            <v>王延涛</v>
          </cell>
        </row>
        <row r="4979">
          <cell r="A4979" t="str">
            <v>0140601702</v>
          </cell>
          <cell r="B4979" t="str">
            <v>342201199510264419</v>
          </cell>
          <cell r="C4979" t="str">
            <v>2023034202817289</v>
          </cell>
          <cell r="D4979" t="str">
            <v>庐江县</v>
          </cell>
          <cell r="E4979" t="str">
            <v>陈振宇</v>
          </cell>
        </row>
        <row r="4980">
          <cell r="A4980" t="str">
            <v>0140700813</v>
          </cell>
          <cell r="B4980" t="str">
            <v>341227199906173495</v>
          </cell>
          <cell r="C4980" t="str">
            <v>2023034202764591</v>
          </cell>
          <cell r="D4980" t="str">
            <v>庐江县</v>
          </cell>
          <cell r="E4980" t="str">
            <v>聂斌斌</v>
          </cell>
        </row>
        <row r="4981">
          <cell r="A4981" t="str">
            <v>0140700614</v>
          </cell>
          <cell r="B4981" t="str">
            <v>341203199804020921</v>
          </cell>
          <cell r="C4981" t="str">
            <v>2023034202758043</v>
          </cell>
          <cell r="D4981" t="str">
            <v>庐江县</v>
          </cell>
          <cell r="E4981" t="str">
            <v>屈博宇</v>
          </cell>
        </row>
        <row r="4982">
          <cell r="A4982" t="str">
            <v>0140602521</v>
          </cell>
          <cell r="B4982" t="str">
            <v>360733199902120019</v>
          </cell>
          <cell r="C4982" t="str">
            <v>2023034202733451</v>
          </cell>
          <cell r="D4982" t="str">
            <v>庐江县</v>
          </cell>
          <cell r="E4982" t="str">
            <v>郭星辰</v>
          </cell>
        </row>
        <row r="4983">
          <cell r="A4983" t="str">
            <v>0140701616</v>
          </cell>
          <cell r="B4983" t="str">
            <v>341324200105177826</v>
          </cell>
          <cell r="C4983" t="str">
            <v>2023034202789159</v>
          </cell>
          <cell r="D4983" t="str">
            <v>庐江县</v>
          </cell>
          <cell r="E4983" t="str">
            <v>韩子怡</v>
          </cell>
        </row>
        <row r="4984">
          <cell r="A4984" t="str">
            <v>0140700715</v>
          </cell>
          <cell r="B4984" t="str">
            <v>340103200103144525</v>
          </cell>
          <cell r="C4984" t="str">
            <v>2023034202762431</v>
          </cell>
          <cell r="D4984" t="str">
            <v>庐江县</v>
          </cell>
          <cell r="E4984" t="str">
            <v>汪纪元</v>
          </cell>
        </row>
        <row r="4985">
          <cell r="A4985" t="str">
            <v>0140701327</v>
          </cell>
          <cell r="B4985" t="str">
            <v>342423199209042568</v>
          </cell>
          <cell r="C4985" t="str">
            <v>2023034202735229</v>
          </cell>
          <cell r="D4985" t="str">
            <v>庐江县</v>
          </cell>
          <cell r="E4985" t="str">
            <v>郑长玲</v>
          </cell>
        </row>
        <row r="4986">
          <cell r="A4986" t="str">
            <v>0140700730</v>
          </cell>
          <cell r="B4986" t="str">
            <v>321202199908300928</v>
          </cell>
          <cell r="C4986" t="str">
            <v>2023034202758234</v>
          </cell>
          <cell r="D4986" t="str">
            <v>庐江县</v>
          </cell>
          <cell r="E4986" t="str">
            <v>王昕怡</v>
          </cell>
        </row>
        <row r="4987">
          <cell r="A4987" t="str">
            <v>0140701626</v>
          </cell>
          <cell r="B4987" t="str">
            <v>342923200004080029</v>
          </cell>
          <cell r="C4987" t="str">
            <v>2023034202790237</v>
          </cell>
          <cell r="D4987" t="str">
            <v>庐江县</v>
          </cell>
          <cell r="E4987" t="str">
            <v>宁许一丹</v>
          </cell>
        </row>
        <row r="4988">
          <cell r="A4988" t="str">
            <v>0140602315</v>
          </cell>
          <cell r="B4988" t="str">
            <v>340123199907200836</v>
          </cell>
          <cell r="C4988" t="str">
            <v>2023034202731082</v>
          </cell>
          <cell r="D4988" t="str">
            <v>庐江县</v>
          </cell>
          <cell r="E4988" t="str">
            <v>柯章钊</v>
          </cell>
        </row>
        <row r="4989">
          <cell r="A4989" t="str">
            <v>0140602803</v>
          </cell>
          <cell r="B4989" t="str">
            <v>340121199602119110</v>
          </cell>
          <cell r="C4989" t="str">
            <v>2023034202796210</v>
          </cell>
          <cell r="D4989" t="str">
            <v>庐江县</v>
          </cell>
          <cell r="E4989" t="str">
            <v>仇宝宇</v>
          </cell>
        </row>
        <row r="4990">
          <cell r="A4990" t="str">
            <v>0140602905</v>
          </cell>
          <cell r="B4990" t="str">
            <v>340402200004020025</v>
          </cell>
          <cell r="C4990" t="str">
            <v>2023034202804740</v>
          </cell>
          <cell r="D4990" t="str">
            <v>庐江县</v>
          </cell>
          <cell r="E4990" t="str">
            <v>何宇星</v>
          </cell>
        </row>
        <row r="4991">
          <cell r="A4991" t="str">
            <v>0140602003</v>
          </cell>
          <cell r="B4991" t="str">
            <v>320928199910215328</v>
          </cell>
          <cell r="C4991" t="str">
            <v>2023034202804174</v>
          </cell>
          <cell r="D4991" t="str">
            <v>庐江县</v>
          </cell>
          <cell r="E4991" t="str">
            <v>史杨靖鑫</v>
          </cell>
        </row>
        <row r="4992">
          <cell r="A4992" t="str">
            <v>0140701230</v>
          </cell>
          <cell r="B4992" t="str">
            <v>342622200201206468</v>
          </cell>
          <cell r="C4992" t="str">
            <v>2023034202779541</v>
          </cell>
          <cell r="D4992" t="str">
            <v>庐江县</v>
          </cell>
          <cell r="E4992" t="str">
            <v>黄晶晗</v>
          </cell>
        </row>
        <row r="4993">
          <cell r="A4993" t="str">
            <v>0140601814</v>
          </cell>
          <cell r="B4993" t="str">
            <v>340103199909304027</v>
          </cell>
          <cell r="C4993" t="str">
            <v>2023034202804444</v>
          </cell>
          <cell r="D4993" t="str">
            <v>庐江县</v>
          </cell>
          <cell r="E4993" t="str">
            <v>韩昕宇</v>
          </cell>
        </row>
        <row r="4994">
          <cell r="A4994" t="str">
            <v>0140602622</v>
          </cell>
          <cell r="B4994" t="str">
            <v>340828200111215341</v>
          </cell>
          <cell r="C4994" t="str">
            <v>2023034202793564</v>
          </cell>
          <cell r="D4994" t="str">
            <v>庐江县</v>
          </cell>
          <cell r="E4994" t="str">
            <v>吴丹林</v>
          </cell>
        </row>
        <row r="4995">
          <cell r="A4995" t="str">
            <v>0140602527</v>
          </cell>
          <cell r="B4995" t="str">
            <v>341204200110050212</v>
          </cell>
          <cell r="C4995" t="str">
            <v>2023034202732629</v>
          </cell>
          <cell r="D4995" t="str">
            <v>庐江县</v>
          </cell>
          <cell r="E4995" t="str">
            <v>李先宇</v>
          </cell>
        </row>
        <row r="4996">
          <cell r="A4996" t="str">
            <v>0140602109</v>
          </cell>
          <cell r="B4996" t="str">
            <v>341324200206030049</v>
          </cell>
          <cell r="C4996" t="str">
            <v>2023034202813825</v>
          </cell>
          <cell r="D4996" t="str">
            <v>庐江县</v>
          </cell>
          <cell r="E4996" t="str">
            <v>魏子惠</v>
          </cell>
        </row>
        <row r="4997">
          <cell r="A4997" t="str">
            <v>0140701505</v>
          </cell>
          <cell r="B4997" t="str">
            <v>342401200001214102</v>
          </cell>
          <cell r="C4997" t="str">
            <v>2023034202769838</v>
          </cell>
          <cell r="D4997" t="str">
            <v>庐江县</v>
          </cell>
          <cell r="E4997" t="str">
            <v>陈雪莲</v>
          </cell>
        </row>
        <row r="4998">
          <cell r="A4998" t="str">
            <v>0140601803</v>
          </cell>
          <cell r="B4998" t="str">
            <v>340823200011267513</v>
          </cell>
          <cell r="C4998" t="str">
            <v>2023034202813874</v>
          </cell>
          <cell r="D4998" t="str">
            <v>庐江县</v>
          </cell>
          <cell r="E4998" t="str">
            <v>周嘉炜</v>
          </cell>
        </row>
        <row r="4999">
          <cell r="A4999" t="str">
            <v>0140603002</v>
          </cell>
          <cell r="B4999" t="str">
            <v>342601200003275620</v>
          </cell>
          <cell r="C4999" t="str">
            <v>2023034202799129</v>
          </cell>
          <cell r="D4999" t="str">
            <v>庐江县</v>
          </cell>
          <cell r="E4999" t="str">
            <v>陈默</v>
          </cell>
        </row>
        <row r="5000">
          <cell r="A5000" t="str">
            <v>0140701713</v>
          </cell>
          <cell r="B5000" t="str">
            <v>342401200010210322</v>
          </cell>
          <cell r="C5000" t="str">
            <v>2023034202791774</v>
          </cell>
          <cell r="D5000" t="str">
            <v>庐江县</v>
          </cell>
          <cell r="E5000" t="str">
            <v>陈婕</v>
          </cell>
        </row>
        <row r="5001">
          <cell r="A5001" t="str">
            <v>0140701406</v>
          </cell>
          <cell r="B5001" t="str">
            <v>340123199901277904</v>
          </cell>
          <cell r="C5001" t="str">
            <v>2023034202784390</v>
          </cell>
          <cell r="D5001" t="str">
            <v>庐江县</v>
          </cell>
          <cell r="E5001" t="str">
            <v>潘玥</v>
          </cell>
        </row>
        <row r="5002">
          <cell r="A5002" t="str">
            <v>0140602006</v>
          </cell>
          <cell r="B5002" t="str">
            <v>340406199606250848</v>
          </cell>
          <cell r="C5002" t="str">
            <v>2023034202798076</v>
          </cell>
          <cell r="D5002" t="str">
            <v>庐江县</v>
          </cell>
          <cell r="E5002" t="str">
            <v>谢艺彤</v>
          </cell>
        </row>
        <row r="5003">
          <cell r="A5003" t="str">
            <v>0140701103</v>
          </cell>
          <cell r="B5003" t="str">
            <v>340221199804030435</v>
          </cell>
          <cell r="C5003" t="str">
            <v>2023034202771328</v>
          </cell>
          <cell r="D5003" t="str">
            <v>庐江县</v>
          </cell>
          <cell r="E5003" t="str">
            <v>倪宇</v>
          </cell>
        </row>
        <row r="5004">
          <cell r="A5004" t="str">
            <v>0140701425</v>
          </cell>
          <cell r="B5004" t="str">
            <v>340403199911132646</v>
          </cell>
          <cell r="C5004" t="str">
            <v>2023034202784999</v>
          </cell>
          <cell r="D5004" t="str">
            <v>庐江县</v>
          </cell>
          <cell r="E5004" t="str">
            <v>孔嘉琪</v>
          </cell>
        </row>
        <row r="5005">
          <cell r="A5005" t="str">
            <v>0140700207</v>
          </cell>
          <cell r="B5005" t="str">
            <v>341621200009045329</v>
          </cell>
          <cell r="C5005" t="str">
            <v>2023034202738459</v>
          </cell>
          <cell r="D5005" t="str">
            <v>庐江县</v>
          </cell>
          <cell r="E5005" t="str">
            <v>程惠子</v>
          </cell>
        </row>
        <row r="5006">
          <cell r="A5006" t="str">
            <v>0140700401</v>
          </cell>
          <cell r="B5006" t="str">
            <v>342425200009260462</v>
          </cell>
          <cell r="C5006" t="str">
            <v>2023034202748335</v>
          </cell>
          <cell r="D5006" t="str">
            <v>庐江县</v>
          </cell>
          <cell r="E5006" t="str">
            <v>龚雨露</v>
          </cell>
        </row>
        <row r="5007">
          <cell r="A5007" t="str">
            <v>0140700117</v>
          </cell>
          <cell r="B5007" t="str">
            <v>34012319991231001X</v>
          </cell>
          <cell r="C5007" t="str">
            <v>2023034202737801</v>
          </cell>
          <cell r="D5007" t="str">
            <v>庐江县</v>
          </cell>
          <cell r="E5007" t="str">
            <v>殷仙少</v>
          </cell>
        </row>
        <row r="5008">
          <cell r="A5008" t="str">
            <v>0140700130</v>
          </cell>
          <cell r="B5008" t="str">
            <v>342401200001181021</v>
          </cell>
          <cell r="C5008" t="str">
            <v>2023034202737675</v>
          </cell>
          <cell r="D5008" t="str">
            <v>庐江县</v>
          </cell>
          <cell r="E5008" t="str">
            <v>张欣雨</v>
          </cell>
        </row>
        <row r="5009">
          <cell r="A5009" t="str">
            <v>0140602311</v>
          </cell>
          <cell r="B5009" t="str">
            <v>342425199911273721</v>
          </cell>
          <cell r="C5009" t="str">
            <v>2023034202731561</v>
          </cell>
          <cell r="D5009" t="str">
            <v>庐江县</v>
          </cell>
          <cell r="E5009" t="str">
            <v>郑霞</v>
          </cell>
        </row>
        <row r="5010">
          <cell r="A5010" t="str">
            <v>0140700907</v>
          </cell>
          <cell r="B5010" t="str">
            <v>341124200002056414</v>
          </cell>
          <cell r="C5010" t="str">
            <v>2023034202769786</v>
          </cell>
          <cell r="D5010" t="str">
            <v>庐江县</v>
          </cell>
          <cell r="E5010" t="str">
            <v>贾涛</v>
          </cell>
        </row>
        <row r="5011">
          <cell r="A5011" t="str">
            <v>0140700219</v>
          </cell>
          <cell r="B5011" t="str">
            <v>41302619980615883X</v>
          </cell>
          <cell r="C5011" t="str">
            <v>2023034202739498</v>
          </cell>
          <cell r="D5011" t="str">
            <v>庐江县</v>
          </cell>
          <cell r="E5011" t="str">
            <v>胡钧众</v>
          </cell>
        </row>
        <row r="5012">
          <cell r="A5012" t="str">
            <v>0140700318</v>
          </cell>
          <cell r="B5012" t="str">
            <v>321282200107280020</v>
          </cell>
          <cell r="C5012" t="str">
            <v>2023034202744664</v>
          </cell>
          <cell r="D5012" t="str">
            <v>庐江县</v>
          </cell>
          <cell r="E5012" t="str">
            <v>刘妤萌</v>
          </cell>
        </row>
        <row r="5013">
          <cell r="A5013" t="str">
            <v>0140701705</v>
          </cell>
          <cell r="B5013" t="str">
            <v>142302199808190533</v>
          </cell>
          <cell r="C5013" t="str">
            <v>2023034202783582</v>
          </cell>
          <cell r="D5013" t="str">
            <v>庐江县</v>
          </cell>
          <cell r="E5013" t="str">
            <v>杨洲</v>
          </cell>
        </row>
        <row r="5014">
          <cell r="A5014" t="str">
            <v>0140602409</v>
          </cell>
          <cell r="B5014" t="str">
            <v>340881199712160223</v>
          </cell>
          <cell r="C5014" t="str">
            <v>2023034202731758</v>
          </cell>
          <cell r="D5014" t="str">
            <v>庐江县</v>
          </cell>
          <cell r="E5014" t="str">
            <v>杨悦</v>
          </cell>
        </row>
        <row r="5015">
          <cell r="A5015" t="str">
            <v>0140602008</v>
          </cell>
          <cell r="B5015" t="str">
            <v>34012220001026392X</v>
          </cell>
          <cell r="C5015" t="str">
            <v>2023034202804373</v>
          </cell>
          <cell r="D5015" t="str">
            <v>庐江县</v>
          </cell>
          <cell r="E5015" t="str">
            <v>柏梦涵</v>
          </cell>
        </row>
        <row r="5016">
          <cell r="A5016" t="str">
            <v>0140602011</v>
          </cell>
          <cell r="B5016" t="str">
            <v>340111199909079026</v>
          </cell>
          <cell r="C5016" t="str">
            <v>2023034202808488</v>
          </cell>
          <cell r="D5016" t="str">
            <v>庐江县</v>
          </cell>
          <cell r="E5016" t="str">
            <v>杨芮</v>
          </cell>
        </row>
        <row r="5017">
          <cell r="A5017" t="str">
            <v>0140602821</v>
          </cell>
          <cell r="B5017" t="str">
            <v>340121199806124341</v>
          </cell>
          <cell r="C5017" t="str">
            <v>2023034202787671</v>
          </cell>
          <cell r="D5017" t="str">
            <v>庐江县</v>
          </cell>
          <cell r="E5017" t="str">
            <v>龚仁玉</v>
          </cell>
        </row>
        <row r="5018">
          <cell r="A5018" t="str">
            <v>0140602114</v>
          </cell>
          <cell r="B5018" t="str">
            <v>34128220000202186X</v>
          </cell>
          <cell r="C5018" t="str">
            <v>2023034202789787</v>
          </cell>
          <cell r="D5018" t="str">
            <v>庐江县</v>
          </cell>
          <cell r="E5018" t="str">
            <v>刘晨锐</v>
          </cell>
        </row>
        <row r="5019">
          <cell r="A5019" t="str">
            <v>0140700321</v>
          </cell>
          <cell r="B5019" t="str">
            <v>341102200110276213</v>
          </cell>
          <cell r="C5019" t="str">
            <v>2023034202745186</v>
          </cell>
          <cell r="D5019" t="str">
            <v>庐江县</v>
          </cell>
          <cell r="E5019" t="str">
            <v>张弛</v>
          </cell>
        </row>
        <row r="5020">
          <cell r="A5020" t="str">
            <v>0140602207</v>
          </cell>
          <cell r="B5020" t="str">
            <v>411526200102054224</v>
          </cell>
          <cell r="C5020" t="str">
            <v>2023034202807306</v>
          </cell>
          <cell r="D5020" t="str">
            <v>庐江县</v>
          </cell>
          <cell r="E5020" t="str">
            <v>王艳</v>
          </cell>
        </row>
        <row r="5021">
          <cell r="A5021" t="str">
            <v>0140700926</v>
          </cell>
          <cell r="B5021" t="str">
            <v>330381199909224623</v>
          </cell>
          <cell r="C5021" t="str">
            <v>2023034202766123</v>
          </cell>
          <cell r="D5021" t="str">
            <v>庐江县</v>
          </cell>
          <cell r="E5021" t="str">
            <v>李诺</v>
          </cell>
        </row>
        <row r="5022">
          <cell r="A5022" t="str">
            <v>0140701422</v>
          </cell>
          <cell r="B5022" t="str">
            <v>342422200004213705</v>
          </cell>
          <cell r="C5022" t="str">
            <v>2023034202772442</v>
          </cell>
          <cell r="D5022" t="str">
            <v>庐江县</v>
          </cell>
          <cell r="E5022" t="str">
            <v>万童</v>
          </cell>
        </row>
        <row r="5023">
          <cell r="A5023" t="str">
            <v>0140701428</v>
          </cell>
          <cell r="B5023" t="str">
            <v>421002200101184549</v>
          </cell>
          <cell r="C5023" t="str">
            <v>2023034202785217</v>
          </cell>
          <cell r="D5023" t="str">
            <v>庐江县</v>
          </cell>
          <cell r="E5023" t="str">
            <v>王学美</v>
          </cell>
        </row>
        <row r="5024">
          <cell r="A5024" t="str">
            <v>0140602820</v>
          </cell>
          <cell r="B5024" t="str">
            <v>342601200010200221</v>
          </cell>
          <cell r="C5024" t="str">
            <v>2023034202801656</v>
          </cell>
          <cell r="D5024" t="str">
            <v>庐江县</v>
          </cell>
          <cell r="E5024" t="str">
            <v>李远识</v>
          </cell>
        </row>
        <row r="5025">
          <cell r="A5025" t="str">
            <v>0140602308</v>
          </cell>
          <cell r="B5025" t="str">
            <v>340803199804292451</v>
          </cell>
          <cell r="C5025" t="str">
            <v>2023034202780314</v>
          </cell>
          <cell r="D5025" t="str">
            <v>庐江县</v>
          </cell>
          <cell r="E5025" t="str">
            <v>吴宇峰</v>
          </cell>
        </row>
        <row r="5026">
          <cell r="A5026" t="str">
            <v>0140700104</v>
          </cell>
          <cell r="B5026" t="str">
            <v>342425199912262039</v>
          </cell>
          <cell r="C5026" t="str">
            <v>2023034202737215</v>
          </cell>
          <cell r="D5026" t="str">
            <v>庐江县</v>
          </cell>
          <cell r="E5026" t="str">
            <v>汪文卿</v>
          </cell>
        </row>
        <row r="5027">
          <cell r="A5027" t="str">
            <v>0140602610</v>
          </cell>
          <cell r="B5027" t="str">
            <v>230522200002081962</v>
          </cell>
          <cell r="C5027" t="str">
            <v>2023034202730623</v>
          </cell>
          <cell r="D5027" t="str">
            <v>庐江县</v>
          </cell>
          <cell r="E5027" t="str">
            <v>周靖婷</v>
          </cell>
        </row>
        <row r="5028">
          <cell r="A5028" t="str">
            <v>0140700125</v>
          </cell>
          <cell r="B5028" t="str">
            <v>342622200202207745</v>
          </cell>
          <cell r="C5028" t="str">
            <v>2023034202737870</v>
          </cell>
          <cell r="D5028" t="str">
            <v>庐江县</v>
          </cell>
          <cell r="E5028" t="str">
            <v>吕薇</v>
          </cell>
        </row>
        <row r="5029">
          <cell r="A5029" t="str">
            <v>0140602806</v>
          </cell>
          <cell r="B5029" t="str">
            <v>420625199905231524</v>
          </cell>
          <cell r="C5029" t="str">
            <v>2023034202796962</v>
          </cell>
          <cell r="D5029" t="str">
            <v>庐江县</v>
          </cell>
          <cell r="E5029" t="str">
            <v>周思悦</v>
          </cell>
        </row>
        <row r="5030">
          <cell r="A5030" t="str">
            <v>0140700912</v>
          </cell>
          <cell r="B5030" t="str">
            <v>341181200109290048</v>
          </cell>
          <cell r="C5030" t="str">
            <v>2023034202767820</v>
          </cell>
          <cell r="D5030" t="str">
            <v>庐江县</v>
          </cell>
          <cell r="E5030" t="str">
            <v>倪洁</v>
          </cell>
        </row>
        <row r="5031">
          <cell r="A5031" t="str">
            <v>0140602401</v>
          </cell>
          <cell r="B5031" t="str">
            <v>360424200106280014</v>
          </cell>
          <cell r="C5031" t="str">
            <v>2023034202730247</v>
          </cell>
          <cell r="D5031" t="str">
            <v>庐江县</v>
          </cell>
          <cell r="E5031" t="str">
            <v>包奇奕</v>
          </cell>
        </row>
        <row r="5032">
          <cell r="A5032" t="str">
            <v>0140700403</v>
          </cell>
          <cell r="B5032" t="str">
            <v>342622200101030282</v>
          </cell>
          <cell r="C5032" t="str">
            <v>2023034202748381</v>
          </cell>
          <cell r="D5032" t="str">
            <v>庐江县</v>
          </cell>
          <cell r="E5032" t="str">
            <v>杨越</v>
          </cell>
        </row>
        <row r="5033">
          <cell r="A5033" t="str">
            <v>0140602617</v>
          </cell>
          <cell r="B5033" t="str">
            <v>340721200109140029</v>
          </cell>
          <cell r="C5033" t="str">
            <v>2023034202794176</v>
          </cell>
          <cell r="D5033" t="str">
            <v>庐江县</v>
          </cell>
          <cell r="E5033" t="str">
            <v>查可欣</v>
          </cell>
        </row>
        <row r="5034">
          <cell r="A5034" t="str">
            <v>0140601730</v>
          </cell>
          <cell r="B5034" t="str">
            <v>342222199411020891</v>
          </cell>
          <cell r="C5034" t="str">
            <v>2023034202800260</v>
          </cell>
          <cell r="D5034" t="str">
            <v>庐江县</v>
          </cell>
          <cell r="E5034" t="str">
            <v>董飞飞</v>
          </cell>
        </row>
        <row r="5035">
          <cell r="A5035" t="str">
            <v>0140701110</v>
          </cell>
          <cell r="B5035" t="str">
            <v>342601200107010248</v>
          </cell>
          <cell r="C5035" t="str">
            <v>2023034202773255</v>
          </cell>
          <cell r="D5035" t="str">
            <v>庐江县</v>
          </cell>
          <cell r="E5035" t="str">
            <v>张宇婷</v>
          </cell>
        </row>
        <row r="5036">
          <cell r="A5036" t="str">
            <v>0140602928</v>
          </cell>
          <cell r="B5036" t="str">
            <v>320125199910251510</v>
          </cell>
          <cell r="C5036" t="str">
            <v>2023034202803636</v>
          </cell>
          <cell r="D5036" t="str">
            <v>庐江县</v>
          </cell>
          <cell r="E5036" t="str">
            <v>刘乔森</v>
          </cell>
        </row>
        <row r="5037">
          <cell r="A5037" t="str">
            <v>0140700230</v>
          </cell>
          <cell r="B5037" t="str">
            <v>340111199812033013</v>
          </cell>
          <cell r="C5037" t="str">
            <v>2023034202740963</v>
          </cell>
          <cell r="D5037" t="str">
            <v>庐江县</v>
          </cell>
          <cell r="E5037" t="str">
            <v>陈志勇</v>
          </cell>
        </row>
        <row r="5038">
          <cell r="A5038" t="str">
            <v>0140700422</v>
          </cell>
          <cell r="B5038" t="str">
            <v>342601200110143025</v>
          </cell>
          <cell r="C5038" t="str">
            <v>2023034202752673</v>
          </cell>
          <cell r="D5038" t="str">
            <v>庐江县</v>
          </cell>
          <cell r="E5038" t="str">
            <v>王欣然</v>
          </cell>
        </row>
        <row r="5039">
          <cell r="A5039" t="str">
            <v>0140602826</v>
          </cell>
          <cell r="B5039" t="str">
            <v>340104199902260523</v>
          </cell>
          <cell r="C5039" t="str">
            <v>2023034202800709</v>
          </cell>
          <cell r="D5039" t="str">
            <v>庐江县</v>
          </cell>
          <cell r="E5039" t="str">
            <v>陈凤玉</v>
          </cell>
        </row>
        <row r="5040">
          <cell r="A5040" t="str">
            <v>0140700220</v>
          </cell>
          <cell r="B5040" t="str">
            <v>34012320010415208X</v>
          </cell>
          <cell r="C5040" t="str">
            <v>2023034202740499</v>
          </cell>
          <cell r="D5040" t="str">
            <v>庐江县</v>
          </cell>
          <cell r="E5040" t="str">
            <v>鲁亚琳</v>
          </cell>
        </row>
        <row r="5041">
          <cell r="A5041" t="str">
            <v>0140701518</v>
          </cell>
          <cell r="B5041" t="str">
            <v>342501200101080565</v>
          </cell>
          <cell r="C5041" t="str">
            <v>2023034202773878</v>
          </cell>
          <cell r="D5041" t="str">
            <v>庐江县</v>
          </cell>
          <cell r="E5041" t="str">
            <v>刘心怡</v>
          </cell>
        </row>
        <row r="5042">
          <cell r="A5042" t="str">
            <v>0140701430</v>
          </cell>
          <cell r="B5042" t="str">
            <v>340304200010240419</v>
          </cell>
          <cell r="C5042" t="str">
            <v>2023034202783865</v>
          </cell>
          <cell r="D5042" t="str">
            <v>庐江县</v>
          </cell>
          <cell r="E5042" t="str">
            <v>王志杰</v>
          </cell>
        </row>
        <row r="5043">
          <cell r="A5043" t="str">
            <v>0140700525</v>
          </cell>
          <cell r="B5043" t="str">
            <v>340823200111060026</v>
          </cell>
          <cell r="C5043" t="str">
            <v>2023034202756022</v>
          </cell>
          <cell r="D5043" t="str">
            <v>庐江县</v>
          </cell>
          <cell r="E5043" t="str">
            <v>钱心雨</v>
          </cell>
        </row>
        <row r="5044">
          <cell r="A5044" t="str">
            <v>0140602204</v>
          </cell>
          <cell r="B5044" t="str">
            <v>362202199603155051</v>
          </cell>
          <cell r="C5044" t="str">
            <v>2023034202772557</v>
          </cell>
          <cell r="D5044" t="str">
            <v>庐江县</v>
          </cell>
          <cell r="E5044" t="str">
            <v>曾俊杰</v>
          </cell>
        </row>
        <row r="5045">
          <cell r="A5045" t="str">
            <v>0140602113</v>
          </cell>
          <cell r="B5045" t="str">
            <v>340827200204123247</v>
          </cell>
          <cell r="C5045" t="str">
            <v>2023034202783432</v>
          </cell>
          <cell r="D5045" t="str">
            <v>庐江县</v>
          </cell>
          <cell r="E5045" t="str">
            <v>范丽娜</v>
          </cell>
        </row>
        <row r="5046">
          <cell r="A5046" t="str">
            <v>0140701624</v>
          </cell>
          <cell r="B5046" t="str">
            <v>341281200109220723</v>
          </cell>
          <cell r="C5046" t="str">
            <v>2023034202790861</v>
          </cell>
          <cell r="D5046" t="str">
            <v>庐江县</v>
          </cell>
          <cell r="E5046" t="str">
            <v>茹果</v>
          </cell>
        </row>
        <row r="5047">
          <cell r="A5047" t="str">
            <v>0140700407</v>
          </cell>
          <cell r="B5047" t="str">
            <v>342401200102031313</v>
          </cell>
          <cell r="C5047" t="str">
            <v>2023034202748783</v>
          </cell>
          <cell r="D5047" t="str">
            <v>庐江县</v>
          </cell>
          <cell r="E5047" t="str">
            <v>翁启升</v>
          </cell>
        </row>
        <row r="5048">
          <cell r="A5048" t="str">
            <v>0140602601</v>
          </cell>
          <cell r="B5048" t="str">
            <v>340311200105131227</v>
          </cell>
          <cell r="C5048" t="str">
            <v>2023034202735104</v>
          </cell>
          <cell r="D5048" t="str">
            <v>庐江县</v>
          </cell>
          <cell r="E5048" t="str">
            <v>汤子怡</v>
          </cell>
        </row>
        <row r="5049">
          <cell r="A5049" t="str">
            <v>0140701715</v>
          </cell>
          <cell r="B5049" t="str">
            <v>340123200203132084</v>
          </cell>
          <cell r="C5049" t="str">
            <v>2023034202791214</v>
          </cell>
          <cell r="D5049" t="str">
            <v>庐江县</v>
          </cell>
          <cell r="E5049" t="str">
            <v>周梦平</v>
          </cell>
        </row>
        <row r="5050">
          <cell r="A5050" t="str">
            <v>0140602210</v>
          </cell>
          <cell r="B5050" t="str">
            <v>321284200002165221</v>
          </cell>
          <cell r="C5050" t="str">
            <v>2023034202814951</v>
          </cell>
          <cell r="D5050" t="str">
            <v>庐江县</v>
          </cell>
          <cell r="E5050" t="str">
            <v>钱诗敏</v>
          </cell>
        </row>
        <row r="5051">
          <cell r="A5051" t="str">
            <v>0140700827</v>
          </cell>
          <cell r="B5051" t="str">
            <v>342622199711292145</v>
          </cell>
          <cell r="C5051" t="str">
            <v>2023034202765994</v>
          </cell>
          <cell r="D5051" t="str">
            <v>庐江县</v>
          </cell>
          <cell r="E5051" t="str">
            <v>曹玉娇</v>
          </cell>
        </row>
        <row r="5052">
          <cell r="A5052" t="str">
            <v>0140700915</v>
          </cell>
          <cell r="B5052" t="str">
            <v>34012119971203760X</v>
          </cell>
          <cell r="C5052" t="str">
            <v>2023034202767177</v>
          </cell>
          <cell r="D5052" t="str">
            <v>庐江县</v>
          </cell>
          <cell r="E5052" t="str">
            <v>刘畅</v>
          </cell>
        </row>
        <row r="5053">
          <cell r="A5053" t="str">
            <v>0140701024</v>
          </cell>
          <cell r="B5053" t="str">
            <v>342425199803096932</v>
          </cell>
          <cell r="C5053" t="str">
            <v>2023034202771987</v>
          </cell>
          <cell r="D5053" t="str">
            <v>庐江县</v>
          </cell>
          <cell r="E5053" t="str">
            <v>刘葆春</v>
          </cell>
        </row>
        <row r="5054">
          <cell r="A5054" t="str">
            <v>0140701304</v>
          </cell>
          <cell r="B5054" t="str">
            <v>342427199710262527</v>
          </cell>
          <cell r="C5054" t="str">
            <v>2023034202779819</v>
          </cell>
          <cell r="D5054" t="str">
            <v>庐江县</v>
          </cell>
          <cell r="E5054" t="str">
            <v>程梦蓝</v>
          </cell>
        </row>
        <row r="5055">
          <cell r="A5055" t="str">
            <v>0140700510</v>
          </cell>
          <cell r="B5055" t="str">
            <v>34012119991028912X</v>
          </cell>
          <cell r="C5055" t="str">
            <v>2023034202752571</v>
          </cell>
          <cell r="D5055" t="str">
            <v>庐江县</v>
          </cell>
          <cell r="E5055" t="str">
            <v>邓长青</v>
          </cell>
        </row>
        <row r="5056">
          <cell r="A5056" t="str">
            <v>0140700509</v>
          </cell>
          <cell r="B5056" t="str">
            <v>321202200208220025</v>
          </cell>
          <cell r="C5056" t="str">
            <v>2023034202754193</v>
          </cell>
          <cell r="D5056" t="str">
            <v>庐江县</v>
          </cell>
          <cell r="E5056" t="str">
            <v>顾雨佳</v>
          </cell>
        </row>
        <row r="5057">
          <cell r="A5057" t="str">
            <v>0140700704</v>
          </cell>
          <cell r="B5057" t="str">
            <v>342425200002020028</v>
          </cell>
          <cell r="C5057" t="str">
            <v>2023034202759818</v>
          </cell>
          <cell r="D5057" t="str">
            <v>庐江县</v>
          </cell>
          <cell r="E5057" t="str">
            <v>蔡骄</v>
          </cell>
        </row>
        <row r="5058">
          <cell r="A5058" t="str">
            <v>0140701606</v>
          </cell>
          <cell r="B5058" t="str">
            <v>330621200111032329</v>
          </cell>
          <cell r="C5058" t="str">
            <v>2023034202788577</v>
          </cell>
          <cell r="D5058" t="str">
            <v>庐江县</v>
          </cell>
          <cell r="E5058" t="str">
            <v>王益田</v>
          </cell>
        </row>
        <row r="5059">
          <cell r="A5059" t="str">
            <v>0140700323</v>
          </cell>
          <cell r="B5059" t="str">
            <v>342623199705081911</v>
          </cell>
          <cell r="C5059" t="str">
            <v>2023034202749373</v>
          </cell>
          <cell r="D5059" t="str">
            <v>庐江县</v>
          </cell>
          <cell r="E5059" t="str">
            <v>徐邦发</v>
          </cell>
        </row>
        <row r="5060">
          <cell r="A5060" t="str">
            <v>0140701309</v>
          </cell>
          <cell r="B5060" t="str">
            <v>341222199906100032</v>
          </cell>
          <cell r="C5060" t="str">
            <v>2023034202780331</v>
          </cell>
          <cell r="D5060" t="str">
            <v>庐江县</v>
          </cell>
          <cell r="E5060" t="str">
            <v>张宇</v>
          </cell>
        </row>
        <row r="5061">
          <cell r="A5061" t="str">
            <v>0140700904</v>
          </cell>
          <cell r="B5061" t="str">
            <v>362201200103080021</v>
          </cell>
          <cell r="C5061" t="str">
            <v>2023034202739063</v>
          </cell>
          <cell r="D5061" t="str">
            <v>庐江县</v>
          </cell>
          <cell r="E5061" t="str">
            <v>熊洳</v>
          </cell>
        </row>
        <row r="5062">
          <cell r="A5062" t="str">
            <v>0140602705</v>
          </cell>
          <cell r="B5062" t="str">
            <v>340123199911170326</v>
          </cell>
          <cell r="C5062" t="str">
            <v>2023034202794901</v>
          </cell>
          <cell r="D5062" t="str">
            <v>庐江县</v>
          </cell>
          <cell r="E5062" t="str">
            <v>马茜</v>
          </cell>
        </row>
        <row r="5063">
          <cell r="A5063" t="str">
            <v>0140603020</v>
          </cell>
          <cell r="B5063" t="str">
            <v>342921200110290721</v>
          </cell>
          <cell r="C5063" t="str">
            <v>2023034202805263</v>
          </cell>
          <cell r="D5063" t="str">
            <v>庐江县</v>
          </cell>
          <cell r="E5063" t="str">
            <v>刘问</v>
          </cell>
        </row>
        <row r="5064">
          <cell r="A5064" t="str">
            <v>0140701418</v>
          </cell>
          <cell r="B5064" t="str">
            <v>340104200002061524</v>
          </cell>
          <cell r="C5064" t="str">
            <v>2023034202784520</v>
          </cell>
          <cell r="D5064" t="str">
            <v>庐江县</v>
          </cell>
          <cell r="E5064" t="str">
            <v>何程琳</v>
          </cell>
        </row>
        <row r="5065">
          <cell r="A5065" t="str">
            <v>0140602524</v>
          </cell>
          <cell r="B5065" t="str">
            <v>511322200006171022</v>
          </cell>
          <cell r="C5065" t="str">
            <v>2023034202733099</v>
          </cell>
          <cell r="D5065" t="str">
            <v>庐江县</v>
          </cell>
          <cell r="E5065" t="str">
            <v>张楠</v>
          </cell>
        </row>
        <row r="5066">
          <cell r="A5066" t="str">
            <v>0140602509</v>
          </cell>
          <cell r="B5066" t="str">
            <v>341702200105115311</v>
          </cell>
          <cell r="C5066" t="str">
            <v>2023034202729073</v>
          </cell>
          <cell r="D5066" t="str">
            <v>庐江县</v>
          </cell>
          <cell r="E5066" t="str">
            <v>钱程</v>
          </cell>
        </row>
        <row r="5067">
          <cell r="A5067" t="str">
            <v>0140701522</v>
          </cell>
          <cell r="B5067" t="str">
            <v>360123200011140024</v>
          </cell>
          <cell r="C5067" t="str">
            <v>2023034202767394</v>
          </cell>
          <cell r="D5067" t="str">
            <v>庐江县</v>
          </cell>
          <cell r="E5067" t="str">
            <v>余亚楠</v>
          </cell>
        </row>
        <row r="5068">
          <cell r="A5068" t="str">
            <v>0140602909</v>
          </cell>
          <cell r="B5068" t="str">
            <v>341125199811022354</v>
          </cell>
          <cell r="C5068" t="str">
            <v>2023034202799979</v>
          </cell>
          <cell r="D5068" t="str">
            <v>庐江县</v>
          </cell>
          <cell r="E5068" t="str">
            <v>余波</v>
          </cell>
        </row>
        <row r="5069">
          <cell r="A5069" t="str">
            <v>0140700128</v>
          </cell>
          <cell r="B5069" t="str">
            <v>320282200009258443</v>
          </cell>
          <cell r="C5069" t="str">
            <v>2023034202739040</v>
          </cell>
          <cell r="D5069" t="str">
            <v>庐江县</v>
          </cell>
          <cell r="E5069" t="str">
            <v>邵明依</v>
          </cell>
        </row>
        <row r="5070">
          <cell r="A5070" t="str">
            <v>0140602228</v>
          </cell>
          <cell r="B5070" t="str">
            <v>34082319900220315X</v>
          </cell>
          <cell r="C5070" t="str">
            <v>2023034202814039</v>
          </cell>
          <cell r="D5070" t="str">
            <v>庐江县</v>
          </cell>
          <cell r="E5070" t="str">
            <v>饶邹敏</v>
          </cell>
        </row>
        <row r="5071">
          <cell r="A5071" t="str">
            <v>0140700506</v>
          </cell>
          <cell r="B5071" t="str">
            <v>340121200101217009</v>
          </cell>
          <cell r="C5071" t="str">
            <v>2023034202757379</v>
          </cell>
          <cell r="D5071" t="str">
            <v>庐江县</v>
          </cell>
          <cell r="E5071" t="str">
            <v>王淑婷</v>
          </cell>
        </row>
        <row r="5072">
          <cell r="A5072" t="str">
            <v>0140700724</v>
          </cell>
          <cell r="B5072" t="str">
            <v>342427200008204429</v>
          </cell>
          <cell r="C5072" t="str">
            <v>2023034202763058</v>
          </cell>
          <cell r="D5072" t="str">
            <v>庐江县</v>
          </cell>
          <cell r="E5072" t="str">
            <v>夏文静</v>
          </cell>
        </row>
        <row r="5073">
          <cell r="A5073" t="str">
            <v>0140701421</v>
          </cell>
          <cell r="B5073" t="str">
            <v>340121200010113407</v>
          </cell>
          <cell r="C5073" t="str">
            <v>2023034202784844</v>
          </cell>
          <cell r="D5073" t="str">
            <v>庐江县</v>
          </cell>
          <cell r="E5073" t="str">
            <v>陈雨婷</v>
          </cell>
        </row>
        <row r="5074">
          <cell r="A5074" t="str">
            <v>0140700112</v>
          </cell>
          <cell r="B5074" t="str">
            <v>342601200107124624</v>
          </cell>
          <cell r="C5074" t="str">
            <v>2023034202736693</v>
          </cell>
          <cell r="D5074" t="str">
            <v>庐江县</v>
          </cell>
          <cell r="E5074" t="str">
            <v>唐子黎</v>
          </cell>
        </row>
        <row r="5075">
          <cell r="A5075" t="str">
            <v>0140602927</v>
          </cell>
          <cell r="B5075" t="str">
            <v>371324199704226837</v>
          </cell>
          <cell r="C5075" t="str">
            <v>2023034202809557</v>
          </cell>
          <cell r="D5075" t="str">
            <v>庐江县</v>
          </cell>
          <cell r="E5075" t="str">
            <v>王振兴</v>
          </cell>
        </row>
        <row r="5076">
          <cell r="A5076" t="str">
            <v>0140700708</v>
          </cell>
          <cell r="B5076" t="str">
            <v>320723199904200012</v>
          </cell>
          <cell r="C5076" t="str">
            <v>2023034202760602</v>
          </cell>
          <cell r="D5076" t="str">
            <v>庐江县</v>
          </cell>
          <cell r="E5076" t="str">
            <v>郑国禹</v>
          </cell>
        </row>
        <row r="5077">
          <cell r="A5077" t="str">
            <v>0140701628</v>
          </cell>
          <cell r="B5077" t="str">
            <v>341222199908080047</v>
          </cell>
          <cell r="C5077" t="str">
            <v>2023034202787787</v>
          </cell>
          <cell r="D5077" t="str">
            <v>庐江县</v>
          </cell>
          <cell r="E5077" t="str">
            <v>哈倩玉</v>
          </cell>
        </row>
        <row r="5078">
          <cell r="A5078" t="str">
            <v>0140700430</v>
          </cell>
          <cell r="B5078" t="str">
            <v>342601199804120228</v>
          </cell>
          <cell r="C5078" t="str">
            <v>2023034202751264</v>
          </cell>
          <cell r="D5078" t="str">
            <v>庐江县</v>
          </cell>
          <cell r="E5078" t="str">
            <v>罗星宇</v>
          </cell>
        </row>
        <row r="5079">
          <cell r="A5079" t="str">
            <v>0140602630</v>
          </cell>
          <cell r="B5079" t="str">
            <v>342423200404110568</v>
          </cell>
          <cell r="C5079" t="str">
            <v>2023034202796002</v>
          </cell>
          <cell r="D5079" t="str">
            <v>庐江县</v>
          </cell>
          <cell r="E5079" t="str">
            <v>冯淑益</v>
          </cell>
        </row>
        <row r="5080">
          <cell r="A5080" t="str">
            <v>0140700119</v>
          </cell>
          <cell r="B5080" t="str">
            <v>320683199407173536</v>
          </cell>
          <cell r="C5080" t="str">
            <v>2023034202736199</v>
          </cell>
          <cell r="D5080" t="str">
            <v>庐江县</v>
          </cell>
          <cell r="E5080" t="str">
            <v>张添炜</v>
          </cell>
        </row>
        <row r="5081">
          <cell r="A5081" t="str">
            <v>0140700804</v>
          </cell>
          <cell r="B5081" t="str">
            <v>340122199603022923</v>
          </cell>
          <cell r="C5081" t="str">
            <v>2023034202764513</v>
          </cell>
          <cell r="D5081" t="str">
            <v>庐江县</v>
          </cell>
          <cell r="E5081" t="str">
            <v>侯新月</v>
          </cell>
        </row>
        <row r="5082">
          <cell r="A5082" t="str">
            <v>0140700415</v>
          </cell>
          <cell r="B5082" t="str">
            <v>340322199912063420</v>
          </cell>
          <cell r="C5082" t="str">
            <v>2023034202748793</v>
          </cell>
          <cell r="D5082" t="str">
            <v>庐江县</v>
          </cell>
          <cell r="E5082" t="str">
            <v>陈瑞</v>
          </cell>
        </row>
        <row r="5083">
          <cell r="A5083" t="str">
            <v>0140602620</v>
          </cell>
          <cell r="B5083" t="str">
            <v>360481199909115620</v>
          </cell>
          <cell r="C5083" t="str">
            <v>2023034202794532</v>
          </cell>
          <cell r="D5083" t="str">
            <v>庐江县</v>
          </cell>
          <cell r="E5083" t="str">
            <v>吴昊</v>
          </cell>
        </row>
        <row r="5084">
          <cell r="A5084" t="str">
            <v>0140700413</v>
          </cell>
          <cell r="B5084" t="str">
            <v>342622199609092681</v>
          </cell>
          <cell r="C5084" t="str">
            <v>2023034202751572</v>
          </cell>
          <cell r="D5084" t="str">
            <v>庐江县</v>
          </cell>
          <cell r="E5084" t="str">
            <v>孔燕</v>
          </cell>
        </row>
        <row r="5085">
          <cell r="A5085" t="str">
            <v>0140701019</v>
          </cell>
          <cell r="B5085" t="str">
            <v>34132420020402442X</v>
          </cell>
          <cell r="C5085" t="str">
            <v>2023034202770440</v>
          </cell>
          <cell r="D5085" t="str">
            <v>庐江县</v>
          </cell>
          <cell r="E5085" t="str">
            <v>乔宇琛</v>
          </cell>
        </row>
        <row r="5086">
          <cell r="A5086" t="str">
            <v>0140603012</v>
          </cell>
          <cell r="B5086" t="str">
            <v>342501200103306417</v>
          </cell>
          <cell r="C5086" t="str">
            <v>2023034202802551</v>
          </cell>
          <cell r="D5086" t="str">
            <v>庐江县</v>
          </cell>
          <cell r="E5086" t="str">
            <v>何登超</v>
          </cell>
        </row>
        <row r="5087">
          <cell r="A5087" t="str">
            <v>0140700126</v>
          </cell>
          <cell r="B5087" t="str">
            <v>360502199812070913</v>
          </cell>
          <cell r="C5087" t="str">
            <v>2023034202738204</v>
          </cell>
          <cell r="D5087" t="str">
            <v>庐江县</v>
          </cell>
          <cell r="E5087" t="str">
            <v>叶旭</v>
          </cell>
        </row>
        <row r="5088">
          <cell r="A5088" t="str">
            <v>0140603014</v>
          </cell>
          <cell r="B5088" t="str">
            <v>341221199707055797</v>
          </cell>
          <cell r="C5088" t="str">
            <v>2023034202803827</v>
          </cell>
          <cell r="D5088" t="str">
            <v>庐江县</v>
          </cell>
          <cell r="E5088" t="str">
            <v>谢先昶</v>
          </cell>
        </row>
        <row r="5089">
          <cell r="A5089" t="str">
            <v>0140602606</v>
          </cell>
          <cell r="B5089" t="str">
            <v>32100220000728462X</v>
          </cell>
          <cell r="C5089" t="str">
            <v>2023034202739250</v>
          </cell>
          <cell r="D5089" t="str">
            <v>庐江县</v>
          </cell>
          <cell r="E5089" t="str">
            <v>徐丽雯</v>
          </cell>
        </row>
        <row r="5090">
          <cell r="A5090" t="str">
            <v>0140701220</v>
          </cell>
          <cell r="B5090" t="str">
            <v>342622200008028444</v>
          </cell>
          <cell r="C5090" t="str">
            <v>2023034202777924</v>
          </cell>
          <cell r="D5090" t="str">
            <v>庐江县</v>
          </cell>
          <cell r="E5090" t="str">
            <v>宋辰钰</v>
          </cell>
        </row>
        <row r="5091">
          <cell r="A5091" t="str">
            <v>0140602129</v>
          </cell>
          <cell r="B5091" t="str">
            <v>342622199708042145</v>
          </cell>
          <cell r="C5091" t="str">
            <v>2023034202799066</v>
          </cell>
          <cell r="D5091" t="str">
            <v>庐江县</v>
          </cell>
          <cell r="E5091" t="str">
            <v>张云婷</v>
          </cell>
        </row>
        <row r="5092">
          <cell r="A5092" t="str">
            <v>0140601916</v>
          </cell>
          <cell r="B5092" t="str">
            <v>320724200007240032</v>
          </cell>
          <cell r="C5092" t="str">
            <v>2023034202805227</v>
          </cell>
          <cell r="D5092" t="str">
            <v>庐江县</v>
          </cell>
          <cell r="E5092" t="str">
            <v>蒋雨廷</v>
          </cell>
        </row>
        <row r="5093">
          <cell r="A5093" t="str">
            <v>0140601813</v>
          </cell>
          <cell r="B5093" t="str">
            <v>340123199411010326</v>
          </cell>
          <cell r="C5093" t="str">
            <v>2023034202792987</v>
          </cell>
          <cell r="D5093" t="str">
            <v>庐江县</v>
          </cell>
          <cell r="E5093" t="str">
            <v>李丛笑</v>
          </cell>
        </row>
        <row r="5094">
          <cell r="A5094" t="str">
            <v>0140700315</v>
          </cell>
          <cell r="B5094" t="str">
            <v>342625200012313124</v>
          </cell>
          <cell r="C5094" t="str">
            <v>2023034202743985</v>
          </cell>
          <cell r="D5094" t="str">
            <v>庐江县</v>
          </cell>
          <cell r="E5094" t="str">
            <v>胡琼</v>
          </cell>
        </row>
        <row r="5095">
          <cell r="A5095" t="str">
            <v>0140700528</v>
          </cell>
          <cell r="B5095" t="str">
            <v>320323200002147922</v>
          </cell>
          <cell r="C5095" t="str">
            <v>2023034202756739</v>
          </cell>
          <cell r="D5095" t="str">
            <v>庐江县</v>
          </cell>
          <cell r="E5095" t="str">
            <v>薛嫄</v>
          </cell>
        </row>
        <row r="5096">
          <cell r="A5096" t="str">
            <v>0140602702</v>
          </cell>
          <cell r="B5096" t="str">
            <v>34260119991129061X</v>
          </cell>
          <cell r="C5096" t="str">
            <v>2023034202797275</v>
          </cell>
          <cell r="D5096" t="str">
            <v>庐江县</v>
          </cell>
          <cell r="E5096" t="str">
            <v>杨歆垚</v>
          </cell>
        </row>
        <row r="5097">
          <cell r="A5097" t="str">
            <v>0140602221</v>
          </cell>
          <cell r="B5097" t="str">
            <v>341223199809142747</v>
          </cell>
          <cell r="C5097" t="str">
            <v>2023034202776760</v>
          </cell>
          <cell r="D5097" t="str">
            <v>庐江县</v>
          </cell>
          <cell r="E5097" t="str">
            <v>潘宁宁</v>
          </cell>
        </row>
        <row r="5098">
          <cell r="A5098" t="str">
            <v>0140700808</v>
          </cell>
          <cell r="B5098" t="str">
            <v>452626200012234604</v>
          </cell>
          <cell r="C5098" t="str">
            <v>2023034202763181</v>
          </cell>
          <cell r="D5098" t="str">
            <v>庐江县</v>
          </cell>
          <cell r="E5098" t="str">
            <v>农艳艳</v>
          </cell>
        </row>
        <row r="5099">
          <cell r="A5099" t="str">
            <v>0140602024</v>
          </cell>
          <cell r="B5099" t="str">
            <v>340521200001255229</v>
          </cell>
          <cell r="C5099" t="str">
            <v>2023034202812091</v>
          </cell>
          <cell r="D5099" t="str">
            <v>庐江县</v>
          </cell>
          <cell r="E5099" t="str">
            <v>杨瑞</v>
          </cell>
        </row>
        <row r="5100">
          <cell r="A5100" t="str">
            <v>0140602413</v>
          </cell>
          <cell r="B5100" t="str">
            <v>340103199807293523</v>
          </cell>
          <cell r="C5100" t="str">
            <v>2023034202731313</v>
          </cell>
          <cell r="D5100" t="str">
            <v>庐江县</v>
          </cell>
          <cell r="E5100" t="str">
            <v>毕梦梅</v>
          </cell>
        </row>
        <row r="5101">
          <cell r="A5101" t="str">
            <v>0140602301</v>
          </cell>
          <cell r="B5101" t="str">
            <v>342601199804280221</v>
          </cell>
          <cell r="C5101" t="str">
            <v>2023034202800665</v>
          </cell>
          <cell r="D5101" t="str">
            <v>庐江县</v>
          </cell>
          <cell r="E5101" t="str">
            <v>蒋琢颖</v>
          </cell>
        </row>
        <row r="5102">
          <cell r="A5102" t="str">
            <v>0140602522</v>
          </cell>
          <cell r="B5102" t="str">
            <v>430521200204100042</v>
          </cell>
          <cell r="C5102" t="str">
            <v>2023034202734226</v>
          </cell>
          <cell r="D5102" t="str">
            <v>庐江县</v>
          </cell>
          <cell r="E5102" t="str">
            <v>赵子旋</v>
          </cell>
        </row>
        <row r="5103">
          <cell r="A5103" t="str">
            <v>0140603013</v>
          </cell>
          <cell r="B5103" t="str">
            <v>340123200107066902</v>
          </cell>
          <cell r="C5103" t="str">
            <v>2023034202802631</v>
          </cell>
          <cell r="D5103" t="str">
            <v>庐江县</v>
          </cell>
          <cell r="E5103" t="str">
            <v>李荣蓉</v>
          </cell>
        </row>
        <row r="5104">
          <cell r="A5104" t="str">
            <v>0140701723</v>
          </cell>
          <cell r="B5104" t="str">
            <v>342622200003034327</v>
          </cell>
          <cell r="C5104" t="str">
            <v>2023034202791235</v>
          </cell>
          <cell r="D5104" t="str">
            <v>庐江县</v>
          </cell>
          <cell r="E5104" t="str">
            <v>孙海燕</v>
          </cell>
        </row>
        <row r="5105">
          <cell r="A5105" t="str">
            <v>0140701104</v>
          </cell>
          <cell r="B5105" t="str">
            <v>340111200003140519</v>
          </cell>
          <cell r="C5105" t="str">
            <v>2023034202772514</v>
          </cell>
          <cell r="D5105" t="str">
            <v>庐江县</v>
          </cell>
          <cell r="E5105" t="str">
            <v>张剑飞</v>
          </cell>
        </row>
        <row r="5106">
          <cell r="A5106" t="str">
            <v>0140602530</v>
          </cell>
          <cell r="B5106" t="str">
            <v>342425200011050050</v>
          </cell>
          <cell r="C5106" t="str">
            <v>2023034202735393</v>
          </cell>
          <cell r="D5106" t="str">
            <v>庐江县</v>
          </cell>
          <cell r="E5106" t="str">
            <v>吴冰</v>
          </cell>
        </row>
        <row r="5107">
          <cell r="A5107" t="str">
            <v>0140602930</v>
          </cell>
          <cell r="B5107" t="str">
            <v>360402200107261925</v>
          </cell>
          <cell r="C5107" t="str">
            <v>2023034202795354</v>
          </cell>
          <cell r="D5107" t="str">
            <v>庐江县</v>
          </cell>
          <cell r="E5107" t="str">
            <v>彭依然</v>
          </cell>
        </row>
        <row r="5108">
          <cell r="A5108" t="str">
            <v>0140700324</v>
          </cell>
          <cell r="B5108" t="str">
            <v>342622199710224925</v>
          </cell>
          <cell r="C5108" t="str">
            <v>2023034202745577</v>
          </cell>
          <cell r="D5108" t="str">
            <v>庐江县</v>
          </cell>
          <cell r="E5108" t="str">
            <v>章玲</v>
          </cell>
        </row>
        <row r="5109">
          <cell r="A5109" t="str">
            <v>0140602103</v>
          </cell>
          <cell r="B5109" t="str">
            <v>340521200109262033</v>
          </cell>
          <cell r="C5109" t="str">
            <v>2023034202814731</v>
          </cell>
          <cell r="D5109" t="str">
            <v>庐江县</v>
          </cell>
          <cell r="E5109" t="str">
            <v>卜奥</v>
          </cell>
        </row>
        <row r="5110">
          <cell r="A5110" t="str">
            <v>0140602316</v>
          </cell>
          <cell r="B5110" t="str">
            <v>342401200206090318</v>
          </cell>
          <cell r="C5110" t="str">
            <v>2023034202729226</v>
          </cell>
          <cell r="D5110" t="str">
            <v>庐江县</v>
          </cell>
          <cell r="E5110" t="str">
            <v>查汝杨</v>
          </cell>
        </row>
        <row r="5111">
          <cell r="A5111" t="str">
            <v>0140701627</v>
          </cell>
          <cell r="B5111" t="str">
            <v>420302200112231529</v>
          </cell>
          <cell r="C5111" t="str">
            <v>2023034202790486</v>
          </cell>
          <cell r="D5111" t="str">
            <v>庐江县</v>
          </cell>
          <cell r="E5111" t="str">
            <v>王姝贤</v>
          </cell>
        </row>
        <row r="5112">
          <cell r="A5112" t="str">
            <v>0140602829</v>
          </cell>
          <cell r="B5112" t="str">
            <v>342425200104294716</v>
          </cell>
          <cell r="C5112" t="str">
            <v>2023034202797534</v>
          </cell>
          <cell r="D5112" t="str">
            <v>庐江县</v>
          </cell>
          <cell r="E5112" t="str">
            <v>曹悦</v>
          </cell>
        </row>
        <row r="5113">
          <cell r="A5113" t="str">
            <v>0140700305</v>
          </cell>
          <cell r="B5113" t="str">
            <v>342423199907292572</v>
          </cell>
          <cell r="C5113" t="str">
            <v>2023034202742495</v>
          </cell>
          <cell r="D5113" t="str">
            <v>庐江县</v>
          </cell>
          <cell r="E5113" t="str">
            <v>郑长庆</v>
          </cell>
        </row>
        <row r="5114">
          <cell r="A5114" t="str">
            <v>0140701122</v>
          </cell>
          <cell r="B5114" t="str">
            <v>320882200110103019</v>
          </cell>
          <cell r="C5114" t="str">
            <v>2023034202772924</v>
          </cell>
          <cell r="D5114" t="str">
            <v>庐江县</v>
          </cell>
          <cell r="E5114" t="str">
            <v>宋宇尧</v>
          </cell>
        </row>
        <row r="5115">
          <cell r="A5115" t="str">
            <v>0140700505</v>
          </cell>
          <cell r="B5115" t="str">
            <v>340202200005091019</v>
          </cell>
          <cell r="C5115" t="str">
            <v>2023034202752668</v>
          </cell>
          <cell r="D5115" t="str">
            <v>庐江县</v>
          </cell>
          <cell r="E5115" t="str">
            <v>程宇洋</v>
          </cell>
        </row>
        <row r="5116">
          <cell r="A5116" t="str">
            <v>0140700727</v>
          </cell>
          <cell r="B5116" t="str">
            <v>370826200009157432</v>
          </cell>
          <cell r="C5116" t="str">
            <v>2023034202763070</v>
          </cell>
          <cell r="D5116" t="str">
            <v>庐江县</v>
          </cell>
          <cell r="E5116" t="str">
            <v>陆晨旭</v>
          </cell>
        </row>
        <row r="5117">
          <cell r="A5117" t="str">
            <v>0140700823</v>
          </cell>
          <cell r="B5117" t="str">
            <v>340122200101268136</v>
          </cell>
          <cell r="C5117" t="str">
            <v>2023034202766680</v>
          </cell>
          <cell r="D5117" t="str">
            <v>庐江县</v>
          </cell>
          <cell r="E5117" t="str">
            <v>黄章祥</v>
          </cell>
        </row>
        <row r="5118">
          <cell r="A5118" t="str">
            <v>0140701607</v>
          </cell>
          <cell r="B5118" t="str">
            <v>342425200103075722</v>
          </cell>
          <cell r="C5118" t="str">
            <v>2023034202788794</v>
          </cell>
          <cell r="D5118" t="str">
            <v>庐江县</v>
          </cell>
          <cell r="E5118" t="str">
            <v>夏子源</v>
          </cell>
        </row>
        <row r="5119">
          <cell r="A5119" t="str">
            <v>0140700920</v>
          </cell>
          <cell r="B5119" t="str">
            <v>341224199910142115</v>
          </cell>
          <cell r="C5119" t="str">
            <v>2023034202768298</v>
          </cell>
          <cell r="D5119" t="str">
            <v>庐江县</v>
          </cell>
          <cell r="E5119" t="str">
            <v>路子航</v>
          </cell>
        </row>
        <row r="5120">
          <cell r="A5120" t="str">
            <v>0140701324</v>
          </cell>
          <cell r="B5120" t="str">
            <v>342423199911170594</v>
          </cell>
          <cell r="C5120" t="str">
            <v>2023034202783138</v>
          </cell>
          <cell r="D5120" t="str">
            <v>庐江县</v>
          </cell>
          <cell r="E5120" t="str">
            <v>朱西庆</v>
          </cell>
        </row>
        <row r="5121">
          <cell r="A5121" t="str">
            <v>0140700101</v>
          </cell>
          <cell r="B5121" t="str">
            <v>342601200006136554</v>
          </cell>
          <cell r="C5121" t="str">
            <v>2023034202735082</v>
          </cell>
          <cell r="D5121" t="str">
            <v>庐江县</v>
          </cell>
          <cell r="E5121" t="str">
            <v>陈鑫国</v>
          </cell>
        </row>
        <row r="5122">
          <cell r="A5122" t="str">
            <v>0140701116</v>
          </cell>
          <cell r="B5122" t="str">
            <v>342427199807150521</v>
          </cell>
          <cell r="C5122" t="str">
            <v>2023034202773483</v>
          </cell>
          <cell r="D5122" t="str">
            <v>庐江县</v>
          </cell>
          <cell r="E5122" t="str">
            <v>胡玉</v>
          </cell>
        </row>
        <row r="5123">
          <cell r="A5123" t="str">
            <v>0140701119</v>
          </cell>
          <cell r="B5123" t="str">
            <v>342622200011230483</v>
          </cell>
          <cell r="C5123" t="str">
            <v>2023034202774084</v>
          </cell>
          <cell r="D5123" t="str">
            <v>庐江县</v>
          </cell>
          <cell r="E5123" t="str">
            <v>石文静</v>
          </cell>
        </row>
        <row r="5124">
          <cell r="A5124" t="str">
            <v>0140700918</v>
          </cell>
          <cell r="B5124" t="str">
            <v>342531199812242527</v>
          </cell>
          <cell r="C5124" t="str">
            <v>2023034202767631</v>
          </cell>
          <cell r="D5124" t="str">
            <v>庐江县</v>
          </cell>
          <cell r="E5124" t="str">
            <v>葛玉婷</v>
          </cell>
        </row>
        <row r="5125">
          <cell r="A5125" t="str">
            <v>0140602510</v>
          </cell>
          <cell r="B5125" t="str">
            <v>342622200005041600</v>
          </cell>
          <cell r="C5125" t="str">
            <v>2023034202729004</v>
          </cell>
          <cell r="D5125" t="str">
            <v>庐江县</v>
          </cell>
          <cell r="E5125" t="str">
            <v>黄桂芳</v>
          </cell>
        </row>
        <row r="5126">
          <cell r="A5126" t="str">
            <v>0140603006</v>
          </cell>
          <cell r="B5126" t="str">
            <v>342401200001213062</v>
          </cell>
          <cell r="C5126" t="str">
            <v>2023034202806036</v>
          </cell>
          <cell r="D5126" t="str">
            <v>庐江县</v>
          </cell>
          <cell r="E5126" t="str">
            <v>陶雨</v>
          </cell>
        </row>
        <row r="5127">
          <cell r="A5127" t="str">
            <v>0140601929</v>
          </cell>
          <cell r="B5127" t="str">
            <v>410881199802120776</v>
          </cell>
          <cell r="C5127" t="str">
            <v>2023034202804716</v>
          </cell>
          <cell r="D5127" t="str">
            <v>庐江县</v>
          </cell>
          <cell r="E5127" t="str">
            <v>郝一臣</v>
          </cell>
        </row>
        <row r="5128">
          <cell r="A5128" t="str">
            <v>0140700718</v>
          </cell>
          <cell r="B5128" t="str">
            <v>342622200105191198</v>
          </cell>
          <cell r="C5128" t="str">
            <v>2023034202761522</v>
          </cell>
          <cell r="D5128" t="str">
            <v>庐江县</v>
          </cell>
          <cell r="E5128" t="str">
            <v>徐红剑</v>
          </cell>
        </row>
        <row r="5129">
          <cell r="A5129" t="str">
            <v>0140602716</v>
          </cell>
          <cell r="B5129" t="str">
            <v>340123200112080020</v>
          </cell>
          <cell r="C5129" t="str">
            <v>2023034202793242</v>
          </cell>
          <cell r="D5129" t="str">
            <v>庐江县</v>
          </cell>
          <cell r="E5129" t="str">
            <v>汪启越</v>
          </cell>
        </row>
        <row r="5130">
          <cell r="A5130" t="str">
            <v>0140700121</v>
          </cell>
          <cell r="B5130" t="str">
            <v>341182199711041811</v>
          </cell>
          <cell r="C5130" t="str">
            <v>2023034202736402</v>
          </cell>
          <cell r="D5130" t="str">
            <v>庐江县</v>
          </cell>
          <cell r="E5130" t="str">
            <v>张文</v>
          </cell>
        </row>
        <row r="5131">
          <cell r="A5131" t="str">
            <v>0140701404</v>
          </cell>
          <cell r="B5131" t="str">
            <v>340123200303241392</v>
          </cell>
          <cell r="C5131" t="str">
            <v>2023034202784201</v>
          </cell>
          <cell r="D5131" t="str">
            <v>庐江县</v>
          </cell>
          <cell r="E5131" t="str">
            <v>黄其祥</v>
          </cell>
        </row>
        <row r="5132">
          <cell r="A5132" t="str">
            <v>0140602504</v>
          </cell>
          <cell r="B5132" t="str">
            <v>341102200101120022</v>
          </cell>
          <cell r="C5132" t="str">
            <v>2023034202727520</v>
          </cell>
          <cell r="D5132" t="str">
            <v>庐江县</v>
          </cell>
          <cell r="E5132" t="str">
            <v>陈馨明</v>
          </cell>
        </row>
        <row r="5133">
          <cell r="A5133" t="str">
            <v>0140602802</v>
          </cell>
          <cell r="B5133" t="str">
            <v>340323200102274711</v>
          </cell>
          <cell r="C5133" t="str">
            <v>2023034202798757</v>
          </cell>
          <cell r="D5133" t="str">
            <v>庐江县</v>
          </cell>
          <cell r="E5133" t="str">
            <v>任清稳</v>
          </cell>
        </row>
        <row r="5134">
          <cell r="A5134" t="str">
            <v>0140701602</v>
          </cell>
          <cell r="B5134" t="str">
            <v>341022200102121529</v>
          </cell>
          <cell r="C5134" t="str">
            <v>2023034202788366</v>
          </cell>
          <cell r="D5134" t="str">
            <v>庐江县</v>
          </cell>
          <cell r="E5134" t="str">
            <v>方婉琦</v>
          </cell>
        </row>
        <row r="5135">
          <cell r="A5135" t="str">
            <v>0140701504</v>
          </cell>
          <cell r="B5135" t="str">
            <v>340122200103020185</v>
          </cell>
          <cell r="C5135" t="str">
            <v>2023034202787985</v>
          </cell>
          <cell r="D5135" t="str">
            <v>庐江县</v>
          </cell>
          <cell r="E5135" t="str">
            <v>秦梦君</v>
          </cell>
        </row>
        <row r="5136">
          <cell r="A5136" t="str">
            <v>0140701222</v>
          </cell>
          <cell r="B5136" t="str">
            <v>130184200002270011</v>
          </cell>
          <cell r="C5136" t="str">
            <v>2023034202766199</v>
          </cell>
          <cell r="D5136" t="str">
            <v>庐江县</v>
          </cell>
          <cell r="E5136" t="str">
            <v>王子泰</v>
          </cell>
        </row>
        <row r="5137">
          <cell r="A5137" t="str">
            <v>0140602725</v>
          </cell>
          <cell r="B5137" t="str">
            <v>341125199910010578</v>
          </cell>
          <cell r="C5137" t="str">
            <v>2023034202798475</v>
          </cell>
          <cell r="D5137" t="str">
            <v>庐江县</v>
          </cell>
          <cell r="E5137" t="str">
            <v>李跃阳</v>
          </cell>
        </row>
        <row r="5138">
          <cell r="A5138" t="str">
            <v>0140700118</v>
          </cell>
          <cell r="B5138" t="str">
            <v>340826200005199218</v>
          </cell>
          <cell r="C5138" t="str">
            <v>2023034202737347</v>
          </cell>
          <cell r="D5138" t="str">
            <v>庐江县</v>
          </cell>
          <cell r="E5138" t="str">
            <v>解振鑫</v>
          </cell>
        </row>
        <row r="5139">
          <cell r="A5139" t="str">
            <v>0140602526</v>
          </cell>
          <cell r="B5139" t="str">
            <v>341226200205190216</v>
          </cell>
          <cell r="C5139" t="str">
            <v>2023034202734412</v>
          </cell>
          <cell r="D5139" t="str">
            <v>庐江县</v>
          </cell>
          <cell r="E5139" t="str">
            <v>葛俊昌</v>
          </cell>
        </row>
        <row r="5140">
          <cell r="A5140" t="str">
            <v>0140602227</v>
          </cell>
          <cell r="B5140" t="str">
            <v>342401200111160029</v>
          </cell>
          <cell r="C5140" t="str">
            <v>2023034202760310</v>
          </cell>
          <cell r="D5140" t="str">
            <v>庐江县</v>
          </cell>
          <cell r="E5140" t="str">
            <v>周际航</v>
          </cell>
        </row>
        <row r="5141">
          <cell r="A5141" t="str">
            <v>0140701508</v>
          </cell>
          <cell r="B5141" t="str">
            <v>340121200009245816</v>
          </cell>
          <cell r="C5141" t="str">
            <v>2023034202780524</v>
          </cell>
          <cell r="D5141" t="str">
            <v>庐江县</v>
          </cell>
          <cell r="E5141" t="str">
            <v>张志豪</v>
          </cell>
        </row>
        <row r="5142">
          <cell r="A5142" t="str">
            <v>0140701020</v>
          </cell>
          <cell r="B5142" t="str">
            <v>340811200110095328</v>
          </cell>
          <cell r="C5142" t="str">
            <v>2023034202770464</v>
          </cell>
          <cell r="D5142" t="str">
            <v>庐江县</v>
          </cell>
          <cell r="E5142" t="str">
            <v>王茗媛</v>
          </cell>
        </row>
        <row r="5143">
          <cell r="A5143" t="str">
            <v>0140602212</v>
          </cell>
          <cell r="B5143" t="str">
            <v>340123200011131685</v>
          </cell>
          <cell r="C5143" t="str">
            <v>2023034202782514</v>
          </cell>
          <cell r="D5143" t="str">
            <v>庐江县</v>
          </cell>
          <cell r="E5143" t="str">
            <v>施丽君</v>
          </cell>
        </row>
        <row r="5144">
          <cell r="A5144" t="str">
            <v>0140602912</v>
          </cell>
          <cell r="B5144" t="str">
            <v>340121200201084303</v>
          </cell>
          <cell r="C5144" t="str">
            <v>2023034202801565</v>
          </cell>
          <cell r="D5144" t="str">
            <v>庐江县</v>
          </cell>
          <cell r="E5144" t="str">
            <v>宇文丽</v>
          </cell>
        </row>
        <row r="5145">
          <cell r="A5145" t="str">
            <v>0140602819</v>
          </cell>
          <cell r="B5145" t="str">
            <v>342625199812040990</v>
          </cell>
          <cell r="C5145" t="str">
            <v>2023034202801400</v>
          </cell>
          <cell r="D5145" t="str">
            <v>庐江县</v>
          </cell>
          <cell r="E5145" t="str">
            <v>付存冬</v>
          </cell>
        </row>
        <row r="5146">
          <cell r="A5146" t="str">
            <v>0140700906</v>
          </cell>
          <cell r="B5146" t="str">
            <v>340122199908068164</v>
          </cell>
          <cell r="C5146" t="str">
            <v>2023034202738580</v>
          </cell>
          <cell r="D5146" t="str">
            <v>庐江县</v>
          </cell>
          <cell r="E5146" t="str">
            <v>朱梦情</v>
          </cell>
        </row>
        <row r="5147">
          <cell r="A5147" t="str">
            <v>0140701002</v>
          </cell>
          <cell r="B5147" t="str">
            <v>412821200103263322</v>
          </cell>
          <cell r="C5147" t="str">
            <v>2023034202767878</v>
          </cell>
          <cell r="D5147" t="str">
            <v>庐江县</v>
          </cell>
          <cell r="E5147" t="str">
            <v>王婷婷</v>
          </cell>
        </row>
        <row r="5148">
          <cell r="A5148" t="str">
            <v>0140603015</v>
          </cell>
          <cell r="B5148" t="str">
            <v>41122219961105302X</v>
          </cell>
          <cell r="C5148" t="str">
            <v>2023034202761372</v>
          </cell>
          <cell r="D5148" t="str">
            <v>庐江县</v>
          </cell>
          <cell r="E5148" t="str">
            <v>尚若男</v>
          </cell>
        </row>
        <row r="5149">
          <cell r="A5149" t="str">
            <v>0140701403</v>
          </cell>
          <cell r="B5149" t="str">
            <v>340121200105099126</v>
          </cell>
          <cell r="C5149" t="str">
            <v>2023034202784258</v>
          </cell>
          <cell r="D5149" t="str">
            <v>庐江县</v>
          </cell>
          <cell r="E5149" t="str">
            <v>樊小可</v>
          </cell>
        </row>
        <row r="5150">
          <cell r="A5150" t="str">
            <v>0140602307</v>
          </cell>
          <cell r="B5150" t="str">
            <v>320928199908150625</v>
          </cell>
          <cell r="C5150" t="str">
            <v>2023034202812340</v>
          </cell>
          <cell r="D5150" t="str">
            <v>庐江县</v>
          </cell>
          <cell r="E5150" t="str">
            <v>胥烨菲</v>
          </cell>
        </row>
        <row r="5151">
          <cell r="A5151" t="str">
            <v>0140700729</v>
          </cell>
          <cell r="B5151" t="str">
            <v>341322199511122427</v>
          </cell>
          <cell r="C5151" t="str">
            <v>2023034202764337</v>
          </cell>
          <cell r="D5151" t="str">
            <v>庐江县</v>
          </cell>
          <cell r="E5151" t="str">
            <v>纵文静</v>
          </cell>
        </row>
        <row r="5152">
          <cell r="A5152" t="str">
            <v>0140601924</v>
          </cell>
          <cell r="B5152" t="str">
            <v>32068320010409502X</v>
          </cell>
          <cell r="C5152" t="str">
            <v>2023034202805453</v>
          </cell>
          <cell r="D5152" t="str">
            <v>庐江县</v>
          </cell>
          <cell r="E5152" t="str">
            <v>李睿敏</v>
          </cell>
        </row>
        <row r="5153">
          <cell r="A5153" t="str">
            <v>0140701209</v>
          </cell>
          <cell r="B5153" t="str">
            <v>342622200207184888</v>
          </cell>
          <cell r="C5153" t="str">
            <v>2023034202775910</v>
          </cell>
          <cell r="D5153" t="str">
            <v>庐江县</v>
          </cell>
          <cell r="E5153" t="str">
            <v>王芬</v>
          </cell>
        </row>
        <row r="5154">
          <cell r="A5154" t="str">
            <v>0140700309</v>
          </cell>
          <cell r="B5154" t="str">
            <v>342622199705054327</v>
          </cell>
          <cell r="C5154" t="str">
            <v>2023034202742423</v>
          </cell>
          <cell r="D5154" t="str">
            <v>庐江县</v>
          </cell>
          <cell r="E5154" t="str">
            <v>张君</v>
          </cell>
        </row>
        <row r="5155">
          <cell r="A5155" t="str">
            <v>0140701219</v>
          </cell>
          <cell r="B5155" t="str">
            <v>342601200002186546</v>
          </cell>
          <cell r="C5155" t="str">
            <v>2023034202777426</v>
          </cell>
          <cell r="D5155" t="str">
            <v>庐江县</v>
          </cell>
          <cell r="E5155" t="str">
            <v>宋万玲</v>
          </cell>
        </row>
        <row r="5156">
          <cell r="A5156" t="str">
            <v>0140700327</v>
          </cell>
          <cell r="B5156" t="str">
            <v>340823200006251218</v>
          </cell>
          <cell r="C5156" t="str">
            <v>2023034202745964</v>
          </cell>
          <cell r="D5156" t="str">
            <v>庐江县</v>
          </cell>
          <cell r="E5156" t="str">
            <v>王胜</v>
          </cell>
        </row>
        <row r="5157">
          <cell r="A5157" t="str">
            <v>0140602822</v>
          </cell>
          <cell r="B5157" t="str">
            <v>413026200007253617</v>
          </cell>
          <cell r="C5157" t="str">
            <v>2023034202800164</v>
          </cell>
          <cell r="D5157" t="str">
            <v>庐江县</v>
          </cell>
          <cell r="E5157" t="str">
            <v>金洋</v>
          </cell>
        </row>
        <row r="5158">
          <cell r="A5158" t="str">
            <v>0140701401</v>
          </cell>
          <cell r="B5158" t="str">
            <v>340521200010144029</v>
          </cell>
          <cell r="C5158" t="str">
            <v>2023034202776954</v>
          </cell>
          <cell r="D5158" t="str">
            <v>庐江县</v>
          </cell>
          <cell r="E5158" t="str">
            <v>孙羽倩</v>
          </cell>
        </row>
        <row r="5159">
          <cell r="A5159" t="str">
            <v>0140602206</v>
          </cell>
          <cell r="B5159" t="str">
            <v>321302199909100026</v>
          </cell>
          <cell r="C5159" t="str">
            <v>2023034202818084</v>
          </cell>
          <cell r="D5159" t="str">
            <v>庐江县</v>
          </cell>
          <cell r="E5159" t="str">
            <v>陈鑫族</v>
          </cell>
        </row>
        <row r="5160">
          <cell r="A5160" t="str">
            <v>0140602325</v>
          </cell>
          <cell r="B5160" t="str">
            <v>342622200009095825</v>
          </cell>
          <cell r="C5160" t="str">
            <v>2023034202730192</v>
          </cell>
          <cell r="D5160" t="str">
            <v>庐江县</v>
          </cell>
          <cell r="E5160" t="str">
            <v>黄悦</v>
          </cell>
        </row>
        <row r="5161">
          <cell r="A5161" t="str">
            <v>0140700218</v>
          </cell>
          <cell r="B5161" t="str">
            <v>34012120000126430X</v>
          </cell>
          <cell r="C5161" t="str">
            <v>2023034202740865</v>
          </cell>
          <cell r="D5161" t="str">
            <v>庐江县</v>
          </cell>
          <cell r="E5161" t="str">
            <v>吴静娴</v>
          </cell>
        </row>
        <row r="5162">
          <cell r="A5162" t="str">
            <v>0140602020</v>
          </cell>
          <cell r="B5162" t="str">
            <v>342623199211058981</v>
          </cell>
          <cell r="C5162" t="str">
            <v>2023034202795059</v>
          </cell>
          <cell r="D5162" t="str">
            <v>庐江县</v>
          </cell>
          <cell r="E5162" t="str">
            <v>潘萍萍</v>
          </cell>
        </row>
        <row r="5163">
          <cell r="A5163" t="str">
            <v>0140700110</v>
          </cell>
          <cell r="B5163" t="str">
            <v>370214200012234517</v>
          </cell>
          <cell r="C5163" t="str">
            <v>2023034202736690</v>
          </cell>
          <cell r="D5163" t="str">
            <v>庐江县</v>
          </cell>
          <cell r="E5163" t="str">
            <v>王世龙</v>
          </cell>
        </row>
        <row r="5164">
          <cell r="A5164" t="str">
            <v>0140700214</v>
          </cell>
          <cell r="B5164" t="str">
            <v>340222199903090528</v>
          </cell>
          <cell r="C5164" t="str">
            <v>2023034202739649</v>
          </cell>
          <cell r="D5164" t="str">
            <v>庐江县</v>
          </cell>
          <cell r="E5164" t="str">
            <v>叶玲</v>
          </cell>
        </row>
        <row r="5165">
          <cell r="A5165" t="str">
            <v>0140602728</v>
          </cell>
          <cell r="B5165" t="str">
            <v>342601200004260420</v>
          </cell>
          <cell r="C5165" t="str">
            <v>2023034202798400</v>
          </cell>
          <cell r="D5165" t="str">
            <v>庐江县</v>
          </cell>
          <cell r="E5165" t="str">
            <v>王菁菁</v>
          </cell>
        </row>
        <row r="5166">
          <cell r="A5166" t="str">
            <v>0140603018</v>
          </cell>
          <cell r="B5166" t="str">
            <v>413026199811089015</v>
          </cell>
          <cell r="C5166" t="str">
            <v>2023034202802405</v>
          </cell>
          <cell r="D5166" t="str">
            <v>庐江县</v>
          </cell>
          <cell r="E5166" t="str">
            <v>王冲</v>
          </cell>
        </row>
        <row r="5167">
          <cell r="A5167" t="str">
            <v>0140602215</v>
          </cell>
          <cell r="B5167" t="str">
            <v>342201199912070529</v>
          </cell>
          <cell r="C5167" t="str">
            <v>2023034202809634</v>
          </cell>
          <cell r="D5167" t="str">
            <v>庐江县</v>
          </cell>
          <cell r="E5167" t="str">
            <v>谷欣然</v>
          </cell>
        </row>
        <row r="5168">
          <cell r="A5168" t="str">
            <v>0140701208</v>
          </cell>
          <cell r="B5168" t="str">
            <v>342623199910022320</v>
          </cell>
          <cell r="C5168" t="str">
            <v>2023034202774298</v>
          </cell>
          <cell r="D5168" t="str">
            <v>庐江县</v>
          </cell>
          <cell r="E5168" t="str">
            <v>黄薇薇</v>
          </cell>
        </row>
        <row r="5169">
          <cell r="A5169" t="str">
            <v>0140700514</v>
          </cell>
          <cell r="B5169" t="str">
            <v>342502200107040616</v>
          </cell>
          <cell r="C5169" t="str">
            <v>2023034202754069</v>
          </cell>
          <cell r="D5169" t="str">
            <v>庐江县</v>
          </cell>
          <cell r="E5169" t="str">
            <v>刘祖晨</v>
          </cell>
        </row>
        <row r="5170">
          <cell r="A5170" t="str">
            <v>0140700124</v>
          </cell>
          <cell r="B5170" t="str">
            <v>342601200004095314</v>
          </cell>
          <cell r="C5170" t="str">
            <v>2023034202737392</v>
          </cell>
          <cell r="D5170" t="str">
            <v>庐江县</v>
          </cell>
          <cell r="E5170" t="str">
            <v>李锐</v>
          </cell>
        </row>
        <row r="5171">
          <cell r="A5171" t="str">
            <v>0140700610</v>
          </cell>
          <cell r="B5171" t="str">
            <v>340827200102187127</v>
          </cell>
          <cell r="C5171" t="str">
            <v>2023034202758405</v>
          </cell>
          <cell r="D5171" t="str">
            <v>庐江县</v>
          </cell>
          <cell r="E5171" t="str">
            <v>曹繁</v>
          </cell>
        </row>
        <row r="5172">
          <cell r="A5172" t="str">
            <v>0140701215</v>
          </cell>
          <cell r="B5172" t="str">
            <v>342422200108197594</v>
          </cell>
          <cell r="C5172" t="str">
            <v>2023034202775981</v>
          </cell>
          <cell r="D5172" t="str">
            <v>庐江县</v>
          </cell>
          <cell r="E5172" t="str">
            <v>李豪</v>
          </cell>
        </row>
        <row r="5173">
          <cell r="A5173" t="str">
            <v>0140602426</v>
          </cell>
          <cell r="B5173" t="str">
            <v>340111200009274569</v>
          </cell>
          <cell r="C5173" t="str">
            <v>2023034202728277</v>
          </cell>
          <cell r="D5173" t="str">
            <v>庐江县</v>
          </cell>
          <cell r="E5173" t="str">
            <v>洪心悦</v>
          </cell>
        </row>
        <row r="5174">
          <cell r="A5174" t="str">
            <v>0140602801</v>
          </cell>
          <cell r="B5174" t="str">
            <v>341623200010028051</v>
          </cell>
          <cell r="C5174" t="str">
            <v>2023034202795445</v>
          </cell>
          <cell r="D5174" t="str">
            <v>庐江县</v>
          </cell>
          <cell r="E5174" t="str">
            <v>贺光耀</v>
          </cell>
        </row>
        <row r="5175">
          <cell r="A5175" t="str">
            <v>0140700504</v>
          </cell>
          <cell r="B5175" t="str">
            <v>342623200003113646</v>
          </cell>
          <cell r="C5175" t="str">
            <v>2023034202752929</v>
          </cell>
          <cell r="D5175" t="str">
            <v>庐江县</v>
          </cell>
          <cell r="E5175" t="str">
            <v>朱娴芬</v>
          </cell>
        </row>
        <row r="5176">
          <cell r="A5176" t="str">
            <v>0140700306</v>
          </cell>
          <cell r="B5176" t="str">
            <v>342423200109075982</v>
          </cell>
          <cell r="C5176" t="str">
            <v>2023034202742528</v>
          </cell>
          <cell r="D5176" t="str">
            <v>庐江县</v>
          </cell>
          <cell r="E5176" t="str">
            <v>孟鑫鑫</v>
          </cell>
        </row>
        <row r="5177">
          <cell r="A5177" t="str">
            <v>0140603027</v>
          </cell>
          <cell r="B5177" t="str">
            <v>342401200010238560</v>
          </cell>
          <cell r="C5177" t="str">
            <v>2023034202802954</v>
          </cell>
          <cell r="D5177" t="str">
            <v>庐江县</v>
          </cell>
          <cell r="E5177" t="str">
            <v>王昌环</v>
          </cell>
        </row>
        <row r="5178">
          <cell r="A5178" t="str">
            <v>0140602720</v>
          </cell>
          <cell r="B5178" t="str">
            <v>342401199606130467</v>
          </cell>
          <cell r="C5178" t="str">
            <v>2023034202802586</v>
          </cell>
          <cell r="D5178" t="str">
            <v>庐江县</v>
          </cell>
          <cell r="E5178" t="str">
            <v>罗宇</v>
          </cell>
        </row>
        <row r="5179">
          <cell r="A5179" t="str">
            <v>0140701320</v>
          </cell>
          <cell r="B5179" t="str">
            <v>342425199903010024</v>
          </cell>
          <cell r="C5179" t="str">
            <v>2023034202782436</v>
          </cell>
          <cell r="D5179" t="str">
            <v>庐江县</v>
          </cell>
          <cell r="E5179" t="str">
            <v>金添婧</v>
          </cell>
        </row>
        <row r="5180">
          <cell r="A5180" t="str">
            <v>0140701529</v>
          </cell>
          <cell r="B5180" t="str">
            <v>342622200006050269</v>
          </cell>
          <cell r="C5180" t="str">
            <v>2023034202786796</v>
          </cell>
          <cell r="D5180" t="str">
            <v>庐江县</v>
          </cell>
          <cell r="E5180" t="str">
            <v>程文婷</v>
          </cell>
        </row>
        <row r="5181">
          <cell r="A5181" t="str">
            <v>0140601925</v>
          </cell>
          <cell r="B5181" t="str">
            <v>34262219990916099X</v>
          </cell>
          <cell r="C5181" t="str">
            <v>2023034202804152</v>
          </cell>
          <cell r="D5181" t="str">
            <v>庐江县</v>
          </cell>
          <cell r="E5181" t="str">
            <v>汪绕诚</v>
          </cell>
        </row>
        <row r="5182">
          <cell r="A5182" t="str">
            <v>0140602706</v>
          </cell>
          <cell r="B5182" t="str">
            <v>341302200103030419</v>
          </cell>
          <cell r="C5182" t="str">
            <v>2023034202783198</v>
          </cell>
          <cell r="D5182" t="str">
            <v>庐江县</v>
          </cell>
          <cell r="E5182" t="str">
            <v>李志扬</v>
          </cell>
        </row>
        <row r="5183">
          <cell r="A5183" t="str">
            <v>0140700229</v>
          </cell>
          <cell r="B5183" t="str">
            <v>340122199903010166</v>
          </cell>
          <cell r="C5183" t="str">
            <v>2023034202741220</v>
          </cell>
          <cell r="D5183" t="str">
            <v>庐江县</v>
          </cell>
          <cell r="E5183" t="str">
            <v>汪莉</v>
          </cell>
        </row>
        <row r="5184">
          <cell r="A5184" t="str">
            <v>0140701123</v>
          </cell>
          <cell r="B5184" t="str">
            <v>342427199907152524</v>
          </cell>
          <cell r="C5184" t="str">
            <v>2023034202772018</v>
          </cell>
          <cell r="D5184" t="str">
            <v>庐江县</v>
          </cell>
          <cell r="E5184" t="str">
            <v>谢梓钰</v>
          </cell>
        </row>
        <row r="5185">
          <cell r="A5185" t="str">
            <v>0140701016</v>
          </cell>
          <cell r="B5185" t="str">
            <v>342622199801210449</v>
          </cell>
          <cell r="C5185" t="str">
            <v>2023034202770670</v>
          </cell>
          <cell r="D5185" t="str">
            <v>庐江县</v>
          </cell>
          <cell r="E5185" t="str">
            <v>俞韬</v>
          </cell>
        </row>
        <row r="5186">
          <cell r="A5186" t="str">
            <v>0140601930</v>
          </cell>
          <cell r="B5186" t="str">
            <v>342422199909090302</v>
          </cell>
          <cell r="C5186" t="str">
            <v>2023034202803074</v>
          </cell>
          <cell r="D5186" t="str">
            <v>庐江县</v>
          </cell>
          <cell r="E5186" t="str">
            <v>刘雪妮</v>
          </cell>
        </row>
        <row r="5187">
          <cell r="A5187" t="str">
            <v>0140700418</v>
          </cell>
          <cell r="B5187" t="str">
            <v>342622200010048188</v>
          </cell>
          <cell r="C5187" t="str">
            <v>2023034202751250</v>
          </cell>
          <cell r="D5187" t="str">
            <v>庐江县</v>
          </cell>
          <cell r="E5187" t="str">
            <v>陈彦冰</v>
          </cell>
        </row>
        <row r="5188">
          <cell r="A5188" t="str">
            <v>0140603017</v>
          </cell>
          <cell r="B5188" t="str">
            <v>340881199912260229</v>
          </cell>
          <cell r="C5188" t="str">
            <v>2023034202794184</v>
          </cell>
          <cell r="D5188" t="str">
            <v>庐江县</v>
          </cell>
          <cell r="E5188" t="str">
            <v>杨晶</v>
          </cell>
        </row>
        <row r="5189">
          <cell r="A5189" t="str">
            <v>0140601826</v>
          </cell>
          <cell r="B5189" t="str">
            <v>220421200103220227</v>
          </cell>
          <cell r="C5189" t="str">
            <v>2023034202810970</v>
          </cell>
          <cell r="D5189" t="str">
            <v>庐江县</v>
          </cell>
          <cell r="E5189" t="str">
            <v>周予璠</v>
          </cell>
        </row>
        <row r="5190">
          <cell r="A5190" t="str">
            <v>0140700725</v>
          </cell>
          <cell r="B5190" t="str">
            <v>340621200104273628</v>
          </cell>
          <cell r="C5190" t="str">
            <v>2023034202762823</v>
          </cell>
          <cell r="D5190" t="str">
            <v>庐江县</v>
          </cell>
          <cell r="E5190" t="str">
            <v>仲伟媛</v>
          </cell>
        </row>
        <row r="5191">
          <cell r="A5191" t="str">
            <v>0140602519</v>
          </cell>
          <cell r="B5191" t="str">
            <v>34022120020308525X</v>
          </cell>
          <cell r="C5191" t="str">
            <v>2023034202733139</v>
          </cell>
          <cell r="D5191" t="str">
            <v>庐江县</v>
          </cell>
          <cell r="E5191" t="str">
            <v>桂作旺</v>
          </cell>
        </row>
        <row r="5192">
          <cell r="A5192" t="str">
            <v>0140603026</v>
          </cell>
          <cell r="B5192" t="str">
            <v>340111199607176525</v>
          </cell>
          <cell r="C5192" t="str">
            <v>2023034202803204</v>
          </cell>
          <cell r="D5192" t="str">
            <v>庐江县</v>
          </cell>
          <cell r="E5192" t="str">
            <v>王丽雯</v>
          </cell>
        </row>
        <row r="5193">
          <cell r="A5193" t="str">
            <v>0140700423</v>
          </cell>
          <cell r="B5193" t="str">
            <v>34252320000726522X</v>
          </cell>
          <cell r="C5193" t="str">
            <v>2023034202751294</v>
          </cell>
          <cell r="D5193" t="str">
            <v>庐江县</v>
          </cell>
          <cell r="E5193" t="str">
            <v>王敏</v>
          </cell>
        </row>
        <row r="5194">
          <cell r="A5194" t="str">
            <v>0140701128</v>
          </cell>
          <cell r="B5194" t="str">
            <v>340223200005036433</v>
          </cell>
          <cell r="C5194" t="str">
            <v>2023034202773930</v>
          </cell>
          <cell r="D5194" t="str">
            <v>庐江县</v>
          </cell>
          <cell r="E5194" t="str">
            <v>肖天龙</v>
          </cell>
        </row>
        <row r="5195">
          <cell r="A5195" t="str">
            <v>0140602514</v>
          </cell>
          <cell r="B5195" t="str">
            <v>340123199910171394</v>
          </cell>
          <cell r="C5195" t="str">
            <v>2023034202728498</v>
          </cell>
          <cell r="D5195" t="str">
            <v>庐江县</v>
          </cell>
          <cell r="E5195" t="str">
            <v>徐宝伟</v>
          </cell>
        </row>
        <row r="5196">
          <cell r="A5196" t="str">
            <v>0140700113</v>
          </cell>
          <cell r="B5196" t="str">
            <v>340121200111299124</v>
          </cell>
          <cell r="C5196" t="str">
            <v>2023034202736790</v>
          </cell>
          <cell r="D5196" t="str">
            <v>庐江县</v>
          </cell>
          <cell r="E5196" t="str">
            <v>魏明璨</v>
          </cell>
        </row>
        <row r="5197">
          <cell r="A5197" t="str">
            <v>0140700519</v>
          </cell>
          <cell r="B5197" t="str">
            <v>342425200012164025</v>
          </cell>
          <cell r="C5197" t="str">
            <v>2023034202807851</v>
          </cell>
          <cell r="D5197" t="str">
            <v>庐江县</v>
          </cell>
          <cell r="E5197" t="str">
            <v>贾玉蓉</v>
          </cell>
        </row>
        <row r="5198">
          <cell r="A5198" t="str">
            <v>0140701618</v>
          </cell>
          <cell r="B5198" t="str">
            <v>341202199910290523</v>
          </cell>
          <cell r="C5198" t="str">
            <v>2023034202790111</v>
          </cell>
          <cell r="D5198" t="str">
            <v>庐江县</v>
          </cell>
          <cell r="E5198" t="str">
            <v>刘婉莹</v>
          </cell>
        </row>
        <row r="5199">
          <cell r="A5199" t="str">
            <v>0140602317</v>
          </cell>
          <cell r="B5199" t="str">
            <v>362423200003250045</v>
          </cell>
          <cell r="C5199" t="str">
            <v>2023034202729554</v>
          </cell>
          <cell r="D5199" t="str">
            <v>庐江县</v>
          </cell>
          <cell r="E5199" t="str">
            <v>陈雨淅</v>
          </cell>
        </row>
        <row r="5200">
          <cell r="A5200" t="str">
            <v>0140700523</v>
          </cell>
          <cell r="B5200" t="str">
            <v>342425199812204915</v>
          </cell>
          <cell r="C5200" t="str">
            <v>2023034202727368</v>
          </cell>
          <cell r="D5200" t="str">
            <v>庐江县</v>
          </cell>
          <cell r="E5200" t="str">
            <v>王鹏</v>
          </cell>
        </row>
        <row r="5201">
          <cell r="A5201" t="str">
            <v>0140601812</v>
          </cell>
          <cell r="B5201" t="str">
            <v>342601200001017476</v>
          </cell>
          <cell r="C5201" t="str">
            <v>2023034202805073</v>
          </cell>
          <cell r="D5201" t="str">
            <v>庐江县</v>
          </cell>
          <cell r="E5201" t="str">
            <v>徐晓军</v>
          </cell>
        </row>
        <row r="5202">
          <cell r="A5202" t="str">
            <v>0140602318</v>
          </cell>
          <cell r="B5202" t="str">
            <v>37132419990706003X</v>
          </cell>
          <cell r="C5202" t="str">
            <v>2023034202732385</v>
          </cell>
          <cell r="D5202" t="str">
            <v>庐江县</v>
          </cell>
          <cell r="E5202" t="str">
            <v>房政</v>
          </cell>
        </row>
        <row r="5203">
          <cell r="A5203" t="str">
            <v>0140602501</v>
          </cell>
          <cell r="B5203" t="str">
            <v>34120320010310284X</v>
          </cell>
          <cell r="C5203" t="str">
            <v>2023034202727375</v>
          </cell>
          <cell r="D5203" t="str">
            <v>庐江县</v>
          </cell>
          <cell r="E5203" t="str">
            <v>赵俊</v>
          </cell>
        </row>
        <row r="5204">
          <cell r="A5204" t="str">
            <v>0140700611</v>
          </cell>
          <cell r="B5204" t="str">
            <v>340604200010232423</v>
          </cell>
          <cell r="C5204" t="str">
            <v>2023034202759403</v>
          </cell>
          <cell r="D5204" t="str">
            <v>庐江县</v>
          </cell>
          <cell r="E5204" t="str">
            <v>董婷婷</v>
          </cell>
        </row>
        <row r="5205">
          <cell r="A5205" t="str">
            <v>0140602211</v>
          </cell>
          <cell r="B5205" t="str">
            <v>341222199902240302</v>
          </cell>
          <cell r="C5205" t="str">
            <v>2023034202792523</v>
          </cell>
          <cell r="D5205" t="str">
            <v>庐江县</v>
          </cell>
          <cell r="E5205" t="str">
            <v>魏玉</v>
          </cell>
        </row>
        <row r="5206">
          <cell r="A5206" t="str">
            <v>0140602824</v>
          </cell>
          <cell r="B5206" t="str">
            <v>342601200112040222</v>
          </cell>
          <cell r="C5206" t="str">
            <v>2023034202801350</v>
          </cell>
          <cell r="D5206" t="str">
            <v>庐江县</v>
          </cell>
          <cell r="E5206" t="str">
            <v>张雨琪</v>
          </cell>
        </row>
        <row r="5207">
          <cell r="A5207" t="str">
            <v>0140701717</v>
          </cell>
          <cell r="B5207" t="str">
            <v>361129200101210013</v>
          </cell>
          <cell r="C5207" t="str">
            <v>2023034202792603</v>
          </cell>
          <cell r="D5207" t="str">
            <v>庐江县</v>
          </cell>
          <cell r="E5207" t="str">
            <v>邹尚志</v>
          </cell>
        </row>
        <row r="5208">
          <cell r="A5208" t="str">
            <v>0140602520</v>
          </cell>
          <cell r="B5208" t="str">
            <v>341124200102052621</v>
          </cell>
          <cell r="C5208" t="str">
            <v>2023034202733132</v>
          </cell>
          <cell r="D5208" t="str">
            <v>庐江县</v>
          </cell>
          <cell r="E5208" t="str">
            <v>郑晓莹</v>
          </cell>
        </row>
        <row r="5209">
          <cell r="A5209" t="str">
            <v>0140602508</v>
          </cell>
          <cell r="B5209" t="str">
            <v>34082320010519751X</v>
          </cell>
          <cell r="C5209" t="str">
            <v>2023034202728308</v>
          </cell>
          <cell r="D5209" t="str">
            <v>庐江县</v>
          </cell>
          <cell r="E5209" t="str">
            <v>吴伟健</v>
          </cell>
        </row>
        <row r="5210">
          <cell r="A5210" t="str">
            <v>0140602920</v>
          </cell>
          <cell r="B5210" t="str">
            <v>342623200011157294</v>
          </cell>
          <cell r="C5210" t="str">
            <v>2023034202800758</v>
          </cell>
          <cell r="D5210" t="str">
            <v>庐江县</v>
          </cell>
          <cell r="E5210" t="str">
            <v>朱岩</v>
          </cell>
        </row>
        <row r="5211">
          <cell r="A5211" t="str">
            <v>0140602330</v>
          </cell>
          <cell r="B5211" t="str">
            <v>340103199703152021</v>
          </cell>
          <cell r="C5211" t="str">
            <v>2023034202732300</v>
          </cell>
          <cell r="D5211" t="str">
            <v>庐江县</v>
          </cell>
          <cell r="E5211" t="str">
            <v>徐婧</v>
          </cell>
        </row>
        <row r="5212">
          <cell r="A5212" t="str">
            <v>0140603005</v>
          </cell>
          <cell r="B5212" t="str">
            <v>340122199805217964</v>
          </cell>
          <cell r="C5212" t="str">
            <v>2023034202777351</v>
          </cell>
          <cell r="D5212" t="str">
            <v>庐江县</v>
          </cell>
          <cell r="E5212" t="str">
            <v>曹倩倩</v>
          </cell>
        </row>
        <row r="5213">
          <cell r="A5213" t="str">
            <v>0140700122</v>
          </cell>
          <cell r="B5213" t="str">
            <v>340321200110231153</v>
          </cell>
          <cell r="C5213" t="str">
            <v>2023034202737569</v>
          </cell>
          <cell r="D5213" t="str">
            <v>庐江县</v>
          </cell>
          <cell r="E5213" t="str">
            <v>贾志远</v>
          </cell>
        </row>
        <row r="5214">
          <cell r="A5214" t="str">
            <v>0140601820</v>
          </cell>
          <cell r="B5214" t="str">
            <v>342601199709024668</v>
          </cell>
          <cell r="C5214" t="str">
            <v>2023034202817113</v>
          </cell>
          <cell r="D5214" t="str">
            <v>庐江县</v>
          </cell>
          <cell r="E5214" t="str">
            <v>程文娟</v>
          </cell>
        </row>
        <row r="5215">
          <cell r="A5215" t="str">
            <v>0140700829</v>
          </cell>
          <cell r="B5215" t="str">
            <v>440711200109186319</v>
          </cell>
          <cell r="C5215" t="str">
            <v>2023034202766574</v>
          </cell>
          <cell r="D5215" t="str">
            <v>庐江县</v>
          </cell>
          <cell r="E5215" t="str">
            <v>邹影</v>
          </cell>
        </row>
        <row r="5216">
          <cell r="A5216" t="str">
            <v>0140701117</v>
          </cell>
          <cell r="B5216" t="str">
            <v>342425200003060523</v>
          </cell>
          <cell r="C5216" t="str">
            <v>2023034202742323</v>
          </cell>
          <cell r="D5216" t="str">
            <v>庐江县</v>
          </cell>
          <cell r="E5216" t="str">
            <v>徐芊芊</v>
          </cell>
        </row>
        <row r="5217">
          <cell r="A5217" t="str">
            <v>0140701211</v>
          </cell>
          <cell r="B5217" t="str">
            <v>342601200108270236</v>
          </cell>
          <cell r="C5217" t="str">
            <v>2023034202775136</v>
          </cell>
          <cell r="D5217" t="str">
            <v>庐江县</v>
          </cell>
          <cell r="E5217" t="str">
            <v>张寿川</v>
          </cell>
        </row>
        <row r="5218">
          <cell r="A5218" t="str">
            <v>0140602825</v>
          </cell>
          <cell r="B5218" t="str">
            <v>340111199905290019</v>
          </cell>
          <cell r="C5218" t="str">
            <v>2023034202799230</v>
          </cell>
          <cell r="D5218" t="str">
            <v>庐江县</v>
          </cell>
          <cell r="E5218" t="str">
            <v>陈天保</v>
          </cell>
        </row>
        <row r="5219">
          <cell r="A5219" t="str">
            <v>0140602613</v>
          </cell>
          <cell r="B5219" t="str">
            <v>342622199907300477</v>
          </cell>
          <cell r="C5219" t="str">
            <v>2023034202793327</v>
          </cell>
          <cell r="D5219" t="str">
            <v>庐江县</v>
          </cell>
          <cell r="E5219" t="str">
            <v>夏必豪</v>
          </cell>
        </row>
        <row r="5220">
          <cell r="A5220" t="str">
            <v>0140701530</v>
          </cell>
          <cell r="B5220" t="str">
            <v>341024200007199523</v>
          </cell>
          <cell r="C5220" t="str">
            <v>2023034202788707</v>
          </cell>
          <cell r="D5220" t="str">
            <v>庐江县</v>
          </cell>
          <cell r="E5220" t="str">
            <v>王陈</v>
          </cell>
        </row>
        <row r="5221">
          <cell r="A5221" t="str">
            <v>0140602511</v>
          </cell>
          <cell r="B5221" t="str">
            <v>342224200009290525</v>
          </cell>
          <cell r="C5221" t="str">
            <v>2023034202729337</v>
          </cell>
          <cell r="D5221" t="str">
            <v>庐江县</v>
          </cell>
          <cell r="E5221" t="str">
            <v>黄嘉敏</v>
          </cell>
        </row>
        <row r="5222">
          <cell r="A5222" t="str">
            <v>0140602505</v>
          </cell>
          <cell r="B5222" t="str">
            <v>342401200111025871</v>
          </cell>
          <cell r="C5222" t="str">
            <v>2023034202727487</v>
          </cell>
          <cell r="D5222" t="str">
            <v>庐江县</v>
          </cell>
          <cell r="E5222" t="str">
            <v>王政</v>
          </cell>
        </row>
        <row r="5223">
          <cell r="A5223" t="str">
            <v>0140601912</v>
          </cell>
          <cell r="B5223" t="str">
            <v>340721199904053025</v>
          </cell>
          <cell r="C5223" t="str">
            <v>2023034202807057</v>
          </cell>
          <cell r="D5223" t="str">
            <v>庐江县</v>
          </cell>
          <cell r="E5223" t="str">
            <v>俞洁</v>
          </cell>
        </row>
        <row r="5224">
          <cell r="A5224" t="str">
            <v>0140701017</v>
          </cell>
          <cell r="B5224" t="str">
            <v>411424199807130035</v>
          </cell>
          <cell r="C5224" t="str">
            <v>2023034202769028</v>
          </cell>
          <cell r="D5224" t="str">
            <v>庐江县</v>
          </cell>
          <cell r="E5224" t="str">
            <v>牛玺润</v>
          </cell>
        </row>
        <row r="5225">
          <cell r="A5225" t="str">
            <v>0140602612</v>
          </cell>
          <cell r="B5225" t="str">
            <v>340202199805052012</v>
          </cell>
          <cell r="C5225" t="str">
            <v>2023034202794408</v>
          </cell>
          <cell r="D5225" t="str">
            <v>庐江县</v>
          </cell>
          <cell r="E5225" t="str">
            <v>万绍荣</v>
          </cell>
        </row>
        <row r="5226">
          <cell r="A5226" t="str">
            <v>0140701315</v>
          </cell>
          <cell r="B5226" t="str">
            <v>411224199306130722</v>
          </cell>
          <cell r="C5226" t="str">
            <v>2023034202782086</v>
          </cell>
          <cell r="D5226" t="str">
            <v>庐江县</v>
          </cell>
          <cell r="E5226" t="str">
            <v>杨冯</v>
          </cell>
        </row>
        <row r="5227">
          <cell r="A5227" t="str">
            <v>0140700602</v>
          </cell>
          <cell r="B5227" t="str">
            <v>340104200102035016</v>
          </cell>
          <cell r="C5227" t="str">
            <v>2023034202728906</v>
          </cell>
          <cell r="D5227" t="str">
            <v>庐江县</v>
          </cell>
          <cell r="E5227" t="str">
            <v>张俊杰</v>
          </cell>
        </row>
        <row r="5228">
          <cell r="A5228" t="str">
            <v>0140700303</v>
          </cell>
          <cell r="B5228" t="str">
            <v>654001199802090338</v>
          </cell>
          <cell r="C5228" t="str">
            <v>2023034202740902</v>
          </cell>
          <cell r="D5228" t="str">
            <v>庐江县</v>
          </cell>
          <cell r="E5228" t="str">
            <v>王泽鹏</v>
          </cell>
        </row>
        <row r="5229">
          <cell r="A5229" t="str">
            <v>0140700607</v>
          </cell>
          <cell r="B5229" t="str">
            <v>340123199806120044</v>
          </cell>
          <cell r="C5229" t="str">
            <v>2023034202757348</v>
          </cell>
          <cell r="D5229" t="str">
            <v>庐江县</v>
          </cell>
          <cell r="E5229" t="str">
            <v>王一泓</v>
          </cell>
        </row>
        <row r="5230">
          <cell r="A5230" t="str">
            <v>0140701127</v>
          </cell>
          <cell r="B5230" t="str">
            <v>340402199911040024</v>
          </cell>
          <cell r="C5230" t="str">
            <v>2023034202774857</v>
          </cell>
          <cell r="D5230" t="str">
            <v>庐江县</v>
          </cell>
          <cell r="E5230" t="str">
            <v>张韵秋</v>
          </cell>
        </row>
        <row r="5231">
          <cell r="A5231" t="str">
            <v>0140602420</v>
          </cell>
          <cell r="B5231" t="str">
            <v>340122199912096029</v>
          </cell>
          <cell r="C5231" t="str">
            <v>2023034202730147</v>
          </cell>
          <cell r="D5231" t="str">
            <v>庐江县</v>
          </cell>
          <cell r="E5231" t="str">
            <v>王雯欣</v>
          </cell>
        </row>
        <row r="5232">
          <cell r="A5232" t="str">
            <v>0140601908</v>
          </cell>
          <cell r="B5232" t="str">
            <v>341224199911307831</v>
          </cell>
          <cell r="C5232" t="str">
            <v>2023034202808346</v>
          </cell>
          <cell r="D5232" t="str">
            <v>庐江县</v>
          </cell>
          <cell r="E5232" t="str">
            <v>王一鸣</v>
          </cell>
        </row>
        <row r="5233">
          <cell r="A5233" t="str">
            <v>0140602919</v>
          </cell>
          <cell r="B5233" t="str">
            <v>342201200003141217</v>
          </cell>
          <cell r="C5233" t="str">
            <v>2023034202763474</v>
          </cell>
          <cell r="D5233" t="str">
            <v>庐江县</v>
          </cell>
          <cell r="E5233" t="str">
            <v>周子龙</v>
          </cell>
        </row>
        <row r="5234">
          <cell r="A5234" t="str">
            <v>0140700414</v>
          </cell>
          <cell r="B5234" t="str">
            <v>34010120001127002X</v>
          </cell>
          <cell r="C5234" t="str">
            <v>2023034202751859</v>
          </cell>
          <cell r="D5234" t="str">
            <v>庐江县</v>
          </cell>
          <cell r="E5234" t="str">
            <v>赵辰晨</v>
          </cell>
        </row>
        <row r="5235">
          <cell r="A5235" t="str">
            <v>0140700830</v>
          </cell>
          <cell r="B5235" t="str">
            <v>340121200107108508</v>
          </cell>
          <cell r="C5235" t="str">
            <v>2023034202765183</v>
          </cell>
          <cell r="D5235" t="str">
            <v>庐江县</v>
          </cell>
          <cell r="E5235" t="str">
            <v>邬瑜璠</v>
          </cell>
        </row>
        <row r="5236">
          <cell r="A5236" t="str">
            <v>0140700809</v>
          </cell>
          <cell r="B5236" t="str">
            <v>362526200009090024</v>
          </cell>
          <cell r="C5236" t="str">
            <v>2023034202753732</v>
          </cell>
          <cell r="D5236" t="str">
            <v>庐江县</v>
          </cell>
          <cell r="E5236" t="str">
            <v>陈莹</v>
          </cell>
        </row>
        <row r="5237">
          <cell r="A5237" t="str">
            <v>0140602804</v>
          </cell>
          <cell r="B5237" t="str">
            <v>340123200011117509</v>
          </cell>
          <cell r="C5237" t="str">
            <v>2023034202796295</v>
          </cell>
          <cell r="D5237" t="str">
            <v>庐江县</v>
          </cell>
          <cell r="E5237" t="str">
            <v>许如云</v>
          </cell>
        </row>
        <row r="5238">
          <cell r="A5238" t="str">
            <v>0140701426</v>
          </cell>
          <cell r="B5238" t="str">
            <v>342625200006060028</v>
          </cell>
          <cell r="C5238" t="str">
            <v>2023034202785594</v>
          </cell>
          <cell r="D5238" t="str">
            <v>庐江县</v>
          </cell>
          <cell r="E5238" t="str">
            <v>吕佳</v>
          </cell>
        </row>
        <row r="5239">
          <cell r="A5239" t="str">
            <v>0140701325</v>
          </cell>
          <cell r="B5239" t="str">
            <v>320804200009293103</v>
          </cell>
          <cell r="C5239" t="str">
            <v>2023034202757526</v>
          </cell>
          <cell r="D5239" t="str">
            <v>庐江县</v>
          </cell>
          <cell r="E5239" t="str">
            <v>郑雅如</v>
          </cell>
        </row>
        <row r="5240">
          <cell r="A5240" t="str">
            <v>0140602528</v>
          </cell>
          <cell r="B5240" t="str">
            <v>342422200201295260</v>
          </cell>
          <cell r="C5240" t="str">
            <v>2023034202733532</v>
          </cell>
          <cell r="D5240" t="str">
            <v>庐江县</v>
          </cell>
          <cell r="E5240" t="str">
            <v>张新玉</v>
          </cell>
        </row>
        <row r="5241">
          <cell r="A5241" t="str">
            <v>0140701710</v>
          </cell>
          <cell r="B5241" t="str">
            <v>340721199908124222</v>
          </cell>
          <cell r="C5241" t="str">
            <v>2023034202787743</v>
          </cell>
          <cell r="D5241" t="str">
            <v>庐江县</v>
          </cell>
          <cell r="E5241" t="str">
            <v>丁榕</v>
          </cell>
        </row>
        <row r="5242">
          <cell r="A5242" t="str">
            <v>0140602621</v>
          </cell>
          <cell r="B5242" t="str">
            <v>340123200112196891</v>
          </cell>
          <cell r="C5242" t="str">
            <v>2023034202793453</v>
          </cell>
          <cell r="D5242" t="str">
            <v>庐江县</v>
          </cell>
          <cell r="E5242" t="str">
            <v>张王伟</v>
          </cell>
        </row>
        <row r="5243">
          <cell r="A5243" t="str">
            <v>0140701213</v>
          </cell>
          <cell r="B5243" t="str">
            <v>341181200107260021</v>
          </cell>
          <cell r="C5243" t="str">
            <v>2023034202774516</v>
          </cell>
          <cell r="D5243" t="str">
            <v>庐江县</v>
          </cell>
          <cell r="E5243" t="str">
            <v>颜梓涵</v>
          </cell>
        </row>
        <row r="5244">
          <cell r="A5244" t="str">
            <v>0140701319</v>
          </cell>
          <cell r="B5244" t="str">
            <v>342601199902220644</v>
          </cell>
          <cell r="C5244" t="str">
            <v>2023034202780797</v>
          </cell>
          <cell r="D5244" t="str">
            <v>庐江县</v>
          </cell>
          <cell r="E5244" t="str">
            <v>丁皖婧</v>
          </cell>
        </row>
        <row r="5245">
          <cell r="A5245" t="str">
            <v>0140700608</v>
          </cell>
          <cell r="B5245" t="str">
            <v>321323200104080213</v>
          </cell>
          <cell r="C5245" t="str">
            <v>2023034202758796</v>
          </cell>
          <cell r="D5245" t="str">
            <v>庐江县</v>
          </cell>
          <cell r="E5245" t="str">
            <v>陈雨晨</v>
          </cell>
        </row>
        <row r="5246">
          <cell r="A5246" t="str">
            <v>0140602805</v>
          </cell>
          <cell r="B5246" t="str">
            <v>342422200001113282</v>
          </cell>
          <cell r="C5246" t="str">
            <v>2023034202797298</v>
          </cell>
          <cell r="D5246" t="str">
            <v>庐江县</v>
          </cell>
          <cell r="E5246" t="str">
            <v>王梦婷</v>
          </cell>
        </row>
        <row r="5247">
          <cell r="A5247" t="str">
            <v>0140602417</v>
          </cell>
          <cell r="B5247" t="str">
            <v>342626200007204915</v>
          </cell>
          <cell r="C5247" t="str">
            <v>2023034202731739</v>
          </cell>
          <cell r="D5247" t="str">
            <v>庐江县</v>
          </cell>
          <cell r="E5247" t="str">
            <v>沈超超</v>
          </cell>
        </row>
        <row r="5248">
          <cell r="A5248" t="str">
            <v>0140700502</v>
          </cell>
          <cell r="B5248" t="str">
            <v>342623200105114420</v>
          </cell>
          <cell r="C5248" t="str">
            <v>2023034202752874</v>
          </cell>
          <cell r="D5248" t="str">
            <v>庐江县</v>
          </cell>
          <cell r="E5248" t="str">
            <v>秦蓉蓉</v>
          </cell>
        </row>
        <row r="5249">
          <cell r="A5249" t="str">
            <v>0140701701</v>
          </cell>
          <cell r="B5249" t="str">
            <v>342425200010300046</v>
          </cell>
          <cell r="C5249" t="str">
            <v>2023034202790117</v>
          </cell>
          <cell r="D5249" t="str">
            <v>庐江县</v>
          </cell>
          <cell r="E5249" t="str">
            <v>杜佩雯</v>
          </cell>
        </row>
        <row r="5250">
          <cell r="A5250" t="str">
            <v>0140601822</v>
          </cell>
          <cell r="B5250" t="str">
            <v>342901200105295629</v>
          </cell>
          <cell r="C5250" t="str">
            <v>2023034202804811</v>
          </cell>
          <cell r="D5250" t="str">
            <v>庐江县</v>
          </cell>
          <cell r="E5250" t="str">
            <v>陈瑶</v>
          </cell>
        </row>
        <row r="5251">
          <cell r="A5251" t="str">
            <v>0140700205</v>
          </cell>
          <cell r="B5251" t="str">
            <v>420821200006162378</v>
          </cell>
          <cell r="C5251" t="str">
            <v>2023034202735982</v>
          </cell>
          <cell r="D5251" t="str">
            <v>庐江县</v>
          </cell>
          <cell r="E5251" t="str">
            <v>金迪</v>
          </cell>
        </row>
        <row r="5252">
          <cell r="A5252" t="str">
            <v>0140602924</v>
          </cell>
          <cell r="B5252" t="str">
            <v>340603200010210623</v>
          </cell>
          <cell r="C5252" t="str">
            <v>2023034202801577</v>
          </cell>
          <cell r="D5252" t="str">
            <v>庐江县</v>
          </cell>
          <cell r="E5252" t="str">
            <v>徐雅洁</v>
          </cell>
        </row>
        <row r="5253">
          <cell r="A5253" t="str">
            <v>0140602911</v>
          </cell>
          <cell r="B5253" t="str">
            <v>360430199911070011</v>
          </cell>
          <cell r="C5253" t="str">
            <v>2023034202794429</v>
          </cell>
          <cell r="D5253" t="str">
            <v>庐江县</v>
          </cell>
          <cell r="E5253" t="str">
            <v>刘金华</v>
          </cell>
        </row>
        <row r="5254">
          <cell r="A5254" t="str">
            <v>0140701307</v>
          </cell>
          <cell r="B5254" t="str">
            <v>340404199803181623</v>
          </cell>
          <cell r="C5254" t="str">
            <v>2023034202775490</v>
          </cell>
          <cell r="D5254" t="str">
            <v>庐江县</v>
          </cell>
          <cell r="E5254" t="str">
            <v>杨昕春</v>
          </cell>
        </row>
        <row r="5255">
          <cell r="A5255" t="str">
            <v>0140601906</v>
          </cell>
          <cell r="B5255" t="str">
            <v>342622200111040484</v>
          </cell>
          <cell r="C5255" t="str">
            <v>2023034202811177</v>
          </cell>
          <cell r="D5255" t="str">
            <v>庐江县</v>
          </cell>
          <cell r="E5255" t="str">
            <v>吴玲</v>
          </cell>
        </row>
        <row r="5256">
          <cell r="A5256" t="str">
            <v>0140602719</v>
          </cell>
          <cell r="B5256" t="str">
            <v>340828200012262126</v>
          </cell>
          <cell r="C5256" t="str">
            <v>2023034202799550</v>
          </cell>
          <cell r="D5256" t="str">
            <v>庐江县</v>
          </cell>
          <cell r="E5256" t="str">
            <v>韩湘雨</v>
          </cell>
        </row>
        <row r="5257">
          <cell r="A5257" t="str">
            <v>0140603024</v>
          </cell>
          <cell r="B5257" t="str">
            <v>341181200108280040</v>
          </cell>
          <cell r="C5257" t="str">
            <v>2023034202803233</v>
          </cell>
          <cell r="D5257" t="str">
            <v>庐江县</v>
          </cell>
          <cell r="E5257" t="str">
            <v>龚淼</v>
          </cell>
        </row>
        <row r="5258">
          <cell r="A5258" t="str">
            <v>0140701424</v>
          </cell>
          <cell r="B5258" t="str">
            <v>340122200102245278</v>
          </cell>
          <cell r="C5258" t="str">
            <v>2023034202784450</v>
          </cell>
          <cell r="D5258" t="str">
            <v>庐江县</v>
          </cell>
          <cell r="E5258" t="str">
            <v>方逸成</v>
          </cell>
        </row>
        <row r="5259">
          <cell r="A5259" t="str">
            <v>0140700719</v>
          </cell>
          <cell r="B5259" t="str">
            <v>421126200008288155</v>
          </cell>
          <cell r="C5259" t="str">
            <v>2023034202762764</v>
          </cell>
          <cell r="D5259" t="str">
            <v>庐江县</v>
          </cell>
          <cell r="E5259" t="str">
            <v>张衡</v>
          </cell>
        </row>
        <row r="5260">
          <cell r="A5260" t="str">
            <v>0140602901</v>
          </cell>
          <cell r="B5260" t="str">
            <v>342623199810140020</v>
          </cell>
          <cell r="C5260" t="str">
            <v>2023034202795500</v>
          </cell>
          <cell r="D5260" t="str">
            <v>庐江县</v>
          </cell>
          <cell r="E5260" t="str">
            <v>程雪琪</v>
          </cell>
        </row>
        <row r="5261">
          <cell r="A5261" t="str">
            <v>0140701030</v>
          </cell>
          <cell r="B5261" t="str">
            <v>342901200103220623</v>
          </cell>
          <cell r="C5261" t="str">
            <v>2023034202771842</v>
          </cell>
          <cell r="D5261" t="str">
            <v>庐江县</v>
          </cell>
          <cell r="E5261" t="str">
            <v>王婷</v>
          </cell>
        </row>
        <row r="5262">
          <cell r="A5262" t="str">
            <v>0140701329</v>
          </cell>
          <cell r="B5262" t="str">
            <v>341222200110224721</v>
          </cell>
          <cell r="C5262" t="str">
            <v>2023034202782484</v>
          </cell>
          <cell r="D5262" t="str">
            <v>庐江县</v>
          </cell>
          <cell r="E5262" t="str">
            <v>巴玉</v>
          </cell>
        </row>
        <row r="5263">
          <cell r="A5263" t="str">
            <v>0140701125</v>
          </cell>
          <cell r="B5263" t="str">
            <v>341003200010070243</v>
          </cell>
          <cell r="C5263" t="str">
            <v>2023034202774274</v>
          </cell>
          <cell r="D5263" t="str">
            <v>庐江县</v>
          </cell>
          <cell r="E5263" t="str">
            <v>陶乐</v>
          </cell>
        </row>
        <row r="5264">
          <cell r="A5264" t="str">
            <v>0140601817</v>
          </cell>
          <cell r="B5264" t="str">
            <v>340121199908209143</v>
          </cell>
          <cell r="C5264" t="str">
            <v>2023034202816246</v>
          </cell>
          <cell r="D5264" t="str">
            <v>庐江县</v>
          </cell>
          <cell r="E5264" t="str">
            <v>王甜甜</v>
          </cell>
        </row>
        <row r="5265">
          <cell r="A5265" t="str">
            <v>0140701001</v>
          </cell>
          <cell r="B5265" t="str">
            <v>342622200208305661</v>
          </cell>
          <cell r="C5265" t="str">
            <v>2023034202756973</v>
          </cell>
          <cell r="D5265" t="str">
            <v>庐江县</v>
          </cell>
          <cell r="E5265" t="str">
            <v>刘文怡</v>
          </cell>
        </row>
        <row r="5266">
          <cell r="A5266" t="str">
            <v>0140701012</v>
          </cell>
          <cell r="B5266" t="str">
            <v>34110219991022001X</v>
          </cell>
          <cell r="C5266" t="str">
            <v>2023034202770089</v>
          </cell>
          <cell r="D5266" t="str">
            <v>庐江县</v>
          </cell>
          <cell r="E5266" t="str">
            <v>陈明荣</v>
          </cell>
        </row>
        <row r="5267">
          <cell r="A5267" t="str">
            <v>0140700428</v>
          </cell>
          <cell r="B5267" t="str">
            <v>342622199802150118</v>
          </cell>
          <cell r="C5267" t="str">
            <v>2023034202751484</v>
          </cell>
          <cell r="D5267" t="str">
            <v>庐江县</v>
          </cell>
          <cell r="E5267" t="str">
            <v>徐钰</v>
          </cell>
        </row>
        <row r="5268">
          <cell r="A5268" t="str">
            <v>0140700425</v>
          </cell>
          <cell r="B5268" t="str">
            <v>340502199911160013</v>
          </cell>
          <cell r="C5268" t="str">
            <v>2023034202753003</v>
          </cell>
          <cell r="D5268" t="str">
            <v>庐江县</v>
          </cell>
          <cell r="E5268" t="str">
            <v>李世涵</v>
          </cell>
        </row>
        <row r="5269">
          <cell r="A5269" t="str">
            <v>0140700404</v>
          </cell>
          <cell r="B5269" t="str">
            <v>342601199801087725</v>
          </cell>
          <cell r="C5269" t="str">
            <v>2023034202747750</v>
          </cell>
          <cell r="D5269" t="str">
            <v>庐江县</v>
          </cell>
          <cell r="E5269" t="str">
            <v>黄丽雯</v>
          </cell>
        </row>
        <row r="5270">
          <cell r="A5270" t="str">
            <v>0140601818</v>
          </cell>
          <cell r="B5270" t="str">
            <v>340322199704170010</v>
          </cell>
          <cell r="C5270" t="str">
            <v>2023034202812722</v>
          </cell>
          <cell r="D5270" t="str">
            <v>庐江县</v>
          </cell>
          <cell r="E5270" t="str">
            <v>张新强</v>
          </cell>
        </row>
        <row r="5271">
          <cell r="A5271" t="str">
            <v>0140701218</v>
          </cell>
          <cell r="B5271" t="str">
            <v>342901200004091248</v>
          </cell>
          <cell r="C5271" t="str">
            <v>2023034202741751</v>
          </cell>
          <cell r="D5271" t="str">
            <v>庐江县</v>
          </cell>
          <cell r="E5271" t="str">
            <v>金霞</v>
          </cell>
        </row>
        <row r="5272">
          <cell r="A5272" t="str">
            <v>0140602607</v>
          </cell>
          <cell r="B5272" t="str">
            <v>342531200005080926</v>
          </cell>
          <cell r="C5272" t="str">
            <v>2023034202739399</v>
          </cell>
          <cell r="D5272" t="str">
            <v>庐江县</v>
          </cell>
          <cell r="E5272" t="str">
            <v>胡汪婷</v>
          </cell>
        </row>
        <row r="5273">
          <cell r="A5273" t="str">
            <v>0140602202</v>
          </cell>
          <cell r="B5273" t="str">
            <v>342425200002100829</v>
          </cell>
          <cell r="C5273" t="str">
            <v>2023034202734705</v>
          </cell>
          <cell r="D5273" t="str">
            <v>庐江县</v>
          </cell>
          <cell r="E5273" t="str">
            <v>董淼</v>
          </cell>
        </row>
        <row r="5274">
          <cell r="A5274" t="str">
            <v>0140602603</v>
          </cell>
          <cell r="B5274" t="str">
            <v>341224200104170221</v>
          </cell>
          <cell r="C5274" t="str">
            <v>2023034202735628</v>
          </cell>
          <cell r="D5274" t="str">
            <v>庐江县</v>
          </cell>
          <cell r="E5274" t="str">
            <v>金雨露</v>
          </cell>
        </row>
        <row r="5275">
          <cell r="A5275" t="str">
            <v>0140700202</v>
          </cell>
          <cell r="B5275" t="str">
            <v>342622200112036882</v>
          </cell>
          <cell r="C5275" t="str">
            <v>2023034202740349</v>
          </cell>
          <cell r="D5275" t="str">
            <v>庐江县</v>
          </cell>
          <cell r="E5275" t="str">
            <v>张雨婷</v>
          </cell>
        </row>
        <row r="5276">
          <cell r="A5276" t="str">
            <v>0140701617</v>
          </cell>
          <cell r="B5276" t="str">
            <v>342401199010071902</v>
          </cell>
          <cell r="C5276" t="str">
            <v>2023034202790055</v>
          </cell>
          <cell r="D5276" t="str">
            <v>庐江县</v>
          </cell>
          <cell r="E5276" t="str">
            <v>黄婉欣</v>
          </cell>
        </row>
        <row r="5277">
          <cell r="A5277" t="str">
            <v>0140700616</v>
          </cell>
          <cell r="B5277" t="str">
            <v>360402200006121915</v>
          </cell>
          <cell r="C5277" t="str">
            <v>2023034202759560</v>
          </cell>
          <cell r="D5277" t="str">
            <v>庐江县</v>
          </cell>
          <cell r="E5277" t="str">
            <v>吴子昂</v>
          </cell>
        </row>
        <row r="5278">
          <cell r="A5278" t="str">
            <v>0140700922</v>
          </cell>
          <cell r="B5278" t="str">
            <v>340721200006200949</v>
          </cell>
          <cell r="C5278" t="str">
            <v>2023034202768843</v>
          </cell>
          <cell r="D5278" t="str">
            <v>庐江县</v>
          </cell>
          <cell r="E5278" t="str">
            <v>吴旻</v>
          </cell>
        </row>
        <row r="5279">
          <cell r="A5279" t="str">
            <v>0140602726</v>
          </cell>
          <cell r="B5279" t="str">
            <v>320205200107104824</v>
          </cell>
          <cell r="C5279" t="str">
            <v>2023034202801939</v>
          </cell>
          <cell r="D5279" t="str">
            <v>庐江县</v>
          </cell>
          <cell r="E5279" t="str">
            <v>张晏宁</v>
          </cell>
        </row>
        <row r="5280">
          <cell r="A5280" t="str">
            <v>0140700630</v>
          </cell>
          <cell r="B5280" t="str">
            <v>342622199911307540</v>
          </cell>
          <cell r="C5280" t="str">
            <v>2023034202760422</v>
          </cell>
          <cell r="D5280" t="str">
            <v>庐江县</v>
          </cell>
          <cell r="E5280" t="str">
            <v>汤茹薇</v>
          </cell>
        </row>
        <row r="5281">
          <cell r="A5281" t="str">
            <v>0140701109</v>
          </cell>
          <cell r="B5281" t="str">
            <v>340222200007286018</v>
          </cell>
          <cell r="C5281" t="str">
            <v>2023034202735932</v>
          </cell>
          <cell r="D5281" t="str">
            <v>庐江县</v>
          </cell>
          <cell r="E5281" t="str">
            <v>王家乐</v>
          </cell>
        </row>
        <row r="5282">
          <cell r="A5282" t="str">
            <v>0140701417</v>
          </cell>
          <cell r="B5282" t="str">
            <v>341281200107160624</v>
          </cell>
          <cell r="C5282" t="str">
            <v>2023034202784842</v>
          </cell>
          <cell r="D5282" t="str">
            <v>庐江县</v>
          </cell>
          <cell r="E5282" t="str">
            <v>杨紫慧</v>
          </cell>
        </row>
        <row r="5283">
          <cell r="A5283" t="str">
            <v>0140700722</v>
          </cell>
          <cell r="B5283" t="str">
            <v>341623199903230024</v>
          </cell>
          <cell r="C5283" t="str">
            <v>2023034202761965</v>
          </cell>
          <cell r="D5283" t="str">
            <v>庐江县</v>
          </cell>
          <cell r="E5283" t="str">
            <v>王悦伊</v>
          </cell>
        </row>
        <row r="5284">
          <cell r="A5284" t="str">
            <v>0140601802</v>
          </cell>
          <cell r="B5284" t="str">
            <v>411023199901103035</v>
          </cell>
          <cell r="C5284" t="str">
            <v>2023034202813002</v>
          </cell>
          <cell r="D5284" t="str">
            <v>庐江县</v>
          </cell>
          <cell r="E5284" t="str">
            <v>王仁杰</v>
          </cell>
        </row>
        <row r="5285">
          <cell r="A5285" t="str">
            <v>0140700625</v>
          </cell>
          <cell r="B5285" t="str">
            <v>340122200109100020</v>
          </cell>
          <cell r="C5285" t="str">
            <v>2023034202758738</v>
          </cell>
          <cell r="D5285" t="str">
            <v>庐江县</v>
          </cell>
          <cell r="E5285" t="str">
            <v>徐琬钰</v>
          </cell>
        </row>
        <row r="5286">
          <cell r="A5286" t="str">
            <v>0140602328</v>
          </cell>
          <cell r="B5286" t="str">
            <v>340123200006260044</v>
          </cell>
          <cell r="C5286" t="str">
            <v>2023034202730503</v>
          </cell>
          <cell r="D5286" t="str">
            <v>庐江县</v>
          </cell>
          <cell r="E5286" t="str">
            <v>徐佳敏</v>
          </cell>
        </row>
        <row r="5287">
          <cell r="A5287" t="str">
            <v>0140602529</v>
          </cell>
          <cell r="B5287" t="str">
            <v>340122199706267237</v>
          </cell>
          <cell r="C5287" t="str">
            <v>2023034202732929</v>
          </cell>
          <cell r="D5287" t="str">
            <v>庐江县</v>
          </cell>
          <cell r="E5287" t="str">
            <v>高靳</v>
          </cell>
        </row>
        <row r="5288">
          <cell r="A5288" t="str">
            <v>0140602118</v>
          </cell>
          <cell r="B5288" t="str">
            <v>340822200003136218</v>
          </cell>
          <cell r="C5288" t="str">
            <v>2023034202814919</v>
          </cell>
          <cell r="D5288" t="str">
            <v>庐江县</v>
          </cell>
          <cell r="E5288" t="str">
            <v>潘国顺</v>
          </cell>
        </row>
        <row r="5289">
          <cell r="A5289" t="str">
            <v>0140700728</v>
          </cell>
          <cell r="B5289" t="str">
            <v>342523199805117613</v>
          </cell>
          <cell r="C5289" t="str">
            <v>2023034202737063</v>
          </cell>
          <cell r="D5289" t="str">
            <v>庐江县</v>
          </cell>
          <cell r="E5289" t="str">
            <v>赖建超</v>
          </cell>
        </row>
        <row r="5290">
          <cell r="A5290" t="str">
            <v>0140701108</v>
          </cell>
          <cell r="B5290" t="str">
            <v>342622200101061628</v>
          </cell>
          <cell r="C5290" t="str">
            <v>2023034202772787</v>
          </cell>
          <cell r="D5290" t="str">
            <v>庐江县</v>
          </cell>
          <cell r="E5290" t="str">
            <v>周锦</v>
          </cell>
        </row>
        <row r="5291">
          <cell r="A5291" t="str">
            <v>0140700224</v>
          </cell>
          <cell r="B5291" t="str">
            <v>342601200105231813</v>
          </cell>
          <cell r="C5291" t="str">
            <v>2023034202741063</v>
          </cell>
          <cell r="D5291" t="str">
            <v>庐江县</v>
          </cell>
          <cell r="E5291" t="str">
            <v>付志强</v>
          </cell>
        </row>
        <row r="5292">
          <cell r="A5292" t="str">
            <v>0140602117</v>
          </cell>
          <cell r="B5292" t="str">
            <v>340121200009139124</v>
          </cell>
          <cell r="C5292" t="str">
            <v>2023034202792705</v>
          </cell>
          <cell r="D5292" t="str">
            <v>庐江县</v>
          </cell>
          <cell r="E5292" t="str">
            <v>崔祺</v>
          </cell>
        </row>
        <row r="5293">
          <cell r="A5293" t="str">
            <v>0140700211</v>
          </cell>
          <cell r="B5293" t="str">
            <v>340123199907302349</v>
          </cell>
          <cell r="C5293" t="str">
            <v>2023034202738638</v>
          </cell>
          <cell r="D5293" t="str">
            <v>庐江县</v>
          </cell>
          <cell r="E5293" t="str">
            <v>孙贝贝</v>
          </cell>
        </row>
        <row r="5294">
          <cell r="A5294" t="str">
            <v>0140700527</v>
          </cell>
          <cell r="B5294" t="str">
            <v>411524199905068437</v>
          </cell>
          <cell r="C5294" t="str">
            <v>2023034202756740</v>
          </cell>
          <cell r="D5294" t="str">
            <v>庐江县</v>
          </cell>
          <cell r="E5294" t="str">
            <v>陈瑾</v>
          </cell>
        </row>
        <row r="5295">
          <cell r="A5295" t="str">
            <v>0140700529</v>
          </cell>
          <cell r="B5295" t="str">
            <v>320804200110274708</v>
          </cell>
          <cell r="C5295" t="str">
            <v>2023034202727349</v>
          </cell>
          <cell r="D5295" t="str">
            <v>庐江县</v>
          </cell>
          <cell r="E5295" t="str">
            <v>姚冉</v>
          </cell>
        </row>
        <row r="5296">
          <cell r="A5296" t="str">
            <v>0140701328</v>
          </cell>
          <cell r="B5296" t="str">
            <v>340123200109106218</v>
          </cell>
          <cell r="C5296" t="str">
            <v>2023034202782871</v>
          </cell>
          <cell r="D5296" t="str">
            <v>庐江县</v>
          </cell>
          <cell r="E5296" t="str">
            <v>高浩清</v>
          </cell>
        </row>
        <row r="5297">
          <cell r="A5297" t="str">
            <v>0140700111</v>
          </cell>
          <cell r="B5297" t="str">
            <v>340123200011075433</v>
          </cell>
          <cell r="C5297" t="str">
            <v>2023034202736380</v>
          </cell>
          <cell r="D5297" t="str">
            <v>庐江县</v>
          </cell>
          <cell r="E5297" t="str">
            <v>胡志伟</v>
          </cell>
        </row>
        <row r="5298">
          <cell r="A5298" t="str">
            <v>0140602703</v>
          </cell>
          <cell r="B5298" t="str">
            <v>342425200204280725</v>
          </cell>
          <cell r="C5298" t="str">
            <v>2023034202796401</v>
          </cell>
          <cell r="D5298" t="str">
            <v>庐江县</v>
          </cell>
          <cell r="E5298" t="str">
            <v>陈妍</v>
          </cell>
        </row>
        <row r="5299">
          <cell r="A5299" t="str">
            <v>0140602028</v>
          </cell>
          <cell r="B5299" t="str">
            <v>340802200108290427</v>
          </cell>
          <cell r="C5299" t="str">
            <v>2023034202784155</v>
          </cell>
          <cell r="D5299" t="str">
            <v>庐江县</v>
          </cell>
          <cell r="E5299" t="str">
            <v>王惠琰</v>
          </cell>
        </row>
        <row r="5300">
          <cell r="A5300" t="str">
            <v>0140602712</v>
          </cell>
          <cell r="B5300" t="str">
            <v>342601200011190029</v>
          </cell>
          <cell r="C5300" t="str">
            <v>2023034202800734</v>
          </cell>
          <cell r="D5300" t="str">
            <v>庐江县</v>
          </cell>
          <cell r="E5300" t="str">
            <v>朱欣畅</v>
          </cell>
        </row>
        <row r="5301">
          <cell r="A5301" t="str">
            <v>0140701515</v>
          </cell>
          <cell r="B5301" t="str">
            <v>340121199711169133</v>
          </cell>
          <cell r="C5301" t="str">
            <v>2023034202787157</v>
          </cell>
          <cell r="D5301" t="str">
            <v>庐江县</v>
          </cell>
          <cell r="E5301" t="str">
            <v>姚明东</v>
          </cell>
        </row>
        <row r="5302">
          <cell r="A5302" t="str">
            <v>0140602827</v>
          </cell>
          <cell r="B5302" t="str">
            <v>340123200106306919</v>
          </cell>
          <cell r="C5302" t="str">
            <v>2023034202800969</v>
          </cell>
          <cell r="D5302" t="str">
            <v>庐江县</v>
          </cell>
          <cell r="E5302" t="str">
            <v>陈逸飞</v>
          </cell>
        </row>
        <row r="5303">
          <cell r="A5303" t="str">
            <v>0140602814</v>
          </cell>
          <cell r="B5303" t="str">
            <v>34012219991016768X</v>
          </cell>
          <cell r="C5303" t="str">
            <v>2023034202799135</v>
          </cell>
          <cell r="D5303" t="str">
            <v>庐江县</v>
          </cell>
          <cell r="E5303" t="str">
            <v>王振华</v>
          </cell>
        </row>
        <row r="5304">
          <cell r="A5304" t="str">
            <v>0140701303</v>
          </cell>
          <cell r="B5304" t="str">
            <v>342601199906040026</v>
          </cell>
          <cell r="C5304" t="str">
            <v>2023034202774068</v>
          </cell>
          <cell r="D5304" t="str">
            <v>庐江县</v>
          </cell>
          <cell r="E5304" t="str">
            <v>张小雨</v>
          </cell>
        </row>
        <row r="5305">
          <cell r="A5305" t="str">
            <v>0140701318</v>
          </cell>
          <cell r="B5305" t="str">
            <v>340104200107082022</v>
          </cell>
          <cell r="C5305" t="str">
            <v>2023034202780863</v>
          </cell>
          <cell r="D5305" t="str">
            <v>庐江县</v>
          </cell>
          <cell r="E5305" t="str">
            <v>张静仪</v>
          </cell>
        </row>
        <row r="5306">
          <cell r="A5306" t="str">
            <v>0140601921</v>
          </cell>
          <cell r="B5306" t="str">
            <v>34112420000123002X</v>
          </cell>
          <cell r="C5306" t="str">
            <v>2023034202801421</v>
          </cell>
          <cell r="D5306" t="str">
            <v>庐江县</v>
          </cell>
          <cell r="E5306" t="str">
            <v>史雯</v>
          </cell>
        </row>
        <row r="5307">
          <cell r="A5307" t="str">
            <v>0140700108</v>
          </cell>
          <cell r="B5307" t="str">
            <v>320821199910210199</v>
          </cell>
          <cell r="C5307" t="str">
            <v>2023034202735728</v>
          </cell>
          <cell r="D5307" t="str">
            <v>庐江县</v>
          </cell>
          <cell r="E5307" t="str">
            <v>何宁远</v>
          </cell>
        </row>
        <row r="5308">
          <cell r="A5308" t="str">
            <v>0140602812</v>
          </cell>
          <cell r="B5308" t="str">
            <v>341302200103270623</v>
          </cell>
          <cell r="C5308" t="str">
            <v>2023034202797755</v>
          </cell>
          <cell r="D5308" t="str">
            <v>庐江县</v>
          </cell>
          <cell r="E5308" t="str">
            <v>马新颖</v>
          </cell>
        </row>
        <row r="5309">
          <cell r="A5309" t="str">
            <v>0140603004</v>
          </cell>
          <cell r="B5309" t="str">
            <v>371523200102170012</v>
          </cell>
          <cell r="C5309" t="str">
            <v>2023034202772897</v>
          </cell>
          <cell r="D5309" t="str">
            <v>庐江县</v>
          </cell>
          <cell r="E5309" t="str">
            <v>李兰琦</v>
          </cell>
        </row>
        <row r="5310">
          <cell r="A5310" t="str">
            <v>0140700326</v>
          </cell>
          <cell r="B5310" t="str">
            <v>340122200011120381</v>
          </cell>
          <cell r="C5310" t="str">
            <v>2023034202746415</v>
          </cell>
          <cell r="D5310" t="str">
            <v>庐江县</v>
          </cell>
          <cell r="E5310" t="str">
            <v>刘明露</v>
          </cell>
        </row>
        <row r="5311">
          <cell r="A5311" t="str">
            <v>0140701021</v>
          </cell>
          <cell r="B5311" t="str">
            <v>342622200004287270</v>
          </cell>
          <cell r="C5311" t="str">
            <v>2023034202728858</v>
          </cell>
          <cell r="D5311" t="str">
            <v>庐江县</v>
          </cell>
          <cell r="E5311" t="str">
            <v>叶胜伟</v>
          </cell>
        </row>
        <row r="5312">
          <cell r="A5312" t="str">
            <v>0140701118</v>
          </cell>
          <cell r="B5312" t="str">
            <v>340521199706014032</v>
          </cell>
          <cell r="C5312" t="str">
            <v>2023034202773048</v>
          </cell>
          <cell r="D5312" t="str">
            <v>庐江县</v>
          </cell>
          <cell r="E5312" t="str">
            <v>邢磊</v>
          </cell>
        </row>
        <row r="5313">
          <cell r="A5313" t="str">
            <v>0140701413</v>
          </cell>
          <cell r="B5313" t="str">
            <v>340122200212307695</v>
          </cell>
          <cell r="C5313" t="str">
            <v>2023034202770724</v>
          </cell>
          <cell r="D5313" t="str">
            <v>庐江县</v>
          </cell>
          <cell r="E5313" t="str">
            <v>李颖鹤</v>
          </cell>
        </row>
        <row r="5314">
          <cell r="A5314" t="str">
            <v>0140602404</v>
          </cell>
          <cell r="B5314" t="str">
            <v>342625200112110017</v>
          </cell>
          <cell r="C5314" t="str">
            <v>2023034202731826</v>
          </cell>
          <cell r="D5314" t="str">
            <v>庐江县</v>
          </cell>
          <cell r="E5314" t="str">
            <v>圣东</v>
          </cell>
        </row>
        <row r="5315">
          <cell r="A5315" t="str">
            <v>0140700717</v>
          </cell>
          <cell r="B5315" t="str">
            <v>342501200107148225</v>
          </cell>
          <cell r="C5315" t="str">
            <v>2023034202762454</v>
          </cell>
          <cell r="D5315" t="str">
            <v>庐江县</v>
          </cell>
          <cell r="E5315" t="str">
            <v>孙雨萱</v>
          </cell>
        </row>
        <row r="5316">
          <cell r="A5316" t="str">
            <v>0140602414</v>
          </cell>
          <cell r="B5316" t="str">
            <v>640302199811062723</v>
          </cell>
          <cell r="C5316" t="str">
            <v>2023034202733094</v>
          </cell>
          <cell r="D5316" t="str">
            <v>庐江县</v>
          </cell>
          <cell r="E5316" t="str">
            <v>梁学茹</v>
          </cell>
        </row>
        <row r="5317">
          <cell r="A5317" t="str">
            <v>0140701027</v>
          </cell>
          <cell r="B5317" t="str">
            <v>342425199904104217</v>
          </cell>
          <cell r="C5317" t="str">
            <v>2023034202771611</v>
          </cell>
          <cell r="D5317" t="str">
            <v>庐江县</v>
          </cell>
          <cell r="E5317" t="str">
            <v>芦澳</v>
          </cell>
        </row>
        <row r="5318">
          <cell r="A5318" t="str">
            <v>0140701728</v>
          </cell>
          <cell r="B5318" t="str">
            <v>341204199709292626</v>
          </cell>
          <cell r="C5318" t="str">
            <v>2023034202791294</v>
          </cell>
          <cell r="D5318" t="str">
            <v>庐江县</v>
          </cell>
          <cell r="E5318" t="str">
            <v>徐妮</v>
          </cell>
        </row>
        <row r="5319">
          <cell r="A5319" t="str">
            <v>0140602418</v>
          </cell>
          <cell r="B5319" t="str">
            <v>410622200002022056</v>
          </cell>
          <cell r="C5319" t="str">
            <v>2023034202730688</v>
          </cell>
          <cell r="D5319" t="str">
            <v>庐江县</v>
          </cell>
          <cell r="E5319" t="str">
            <v>杨恩来</v>
          </cell>
        </row>
        <row r="5320">
          <cell r="A5320" t="str">
            <v>0140602513</v>
          </cell>
          <cell r="B5320" t="str">
            <v>320831199910110035</v>
          </cell>
          <cell r="C5320" t="str">
            <v>2023034202728300</v>
          </cell>
          <cell r="D5320" t="str">
            <v>庐江县</v>
          </cell>
          <cell r="E5320" t="str">
            <v>吴庸</v>
          </cell>
        </row>
        <row r="5321">
          <cell r="A5321" t="str">
            <v>0140700613</v>
          </cell>
          <cell r="B5321" t="str">
            <v>34112520011121596X</v>
          </cell>
          <cell r="C5321" t="str">
            <v>2023034202759239</v>
          </cell>
          <cell r="D5321" t="str">
            <v>庐江县</v>
          </cell>
          <cell r="E5321" t="str">
            <v>徐娜</v>
          </cell>
        </row>
        <row r="5322">
          <cell r="A5322" t="str">
            <v>0140700516</v>
          </cell>
          <cell r="B5322" t="str">
            <v>340102199907274040</v>
          </cell>
          <cell r="C5322" t="str">
            <v>2023034202755565</v>
          </cell>
          <cell r="D5322" t="str">
            <v>庐江县</v>
          </cell>
          <cell r="E5322" t="str">
            <v>孟佩瑶</v>
          </cell>
        </row>
        <row r="5323">
          <cell r="A5323" t="str">
            <v>0140603011</v>
          </cell>
          <cell r="B5323" t="str">
            <v>340404200003010629</v>
          </cell>
          <cell r="C5323" t="str">
            <v>2023034202803219</v>
          </cell>
          <cell r="D5323" t="str">
            <v>庐江县</v>
          </cell>
          <cell r="E5323" t="str">
            <v>张晓雨</v>
          </cell>
        </row>
        <row r="5324">
          <cell r="A5324" t="str">
            <v>0140602016</v>
          </cell>
          <cell r="B5324" t="str">
            <v>342623200102217547</v>
          </cell>
          <cell r="C5324" t="str">
            <v>2023034202809301</v>
          </cell>
          <cell r="D5324" t="str">
            <v>庐江县</v>
          </cell>
          <cell r="E5324" t="str">
            <v>何薷</v>
          </cell>
        </row>
        <row r="5325">
          <cell r="A5325" t="str">
            <v>0140602507</v>
          </cell>
          <cell r="B5325" t="str">
            <v>340123199909148250</v>
          </cell>
          <cell r="C5325" t="str">
            <v>2023034202727352</v>
          </cell>
          <cell r="D5325" t="str">
            <v>庐江县</v>
          </cell>
          <cell r="E5325" t="str">
            <v>程文进</v>
          </cell>
        </row>
        <row r="5326">
          <cell r="A5326" t="str">
            <v>0140601901</v>
          </cell>
          <cell r="B5326" t="str">
            <v>362326199904150015</v>
          </cell>
          <cell r="C5326" t="str">
            <v>2023034202812016</v>
          </cell>
          <cell r="D5326" t="str">
            <v>庐江县</v>
          </cell>
          <cell r="E5326" t="str">
            <v>康智雄</v>
          </cell>
        </row>
        <row r="5327">
          <cell r="A5327" t="str">
            <v>0140602214</v>
          </cell>
          <cell r="B5327" t="str">
            <v>340123199711093151</v>
          </cell>
          <cell r="C5327" t="str">
            <v>2023034202815818</v>
          </cell>
          <cell r="D5327" t="str">
            <v>庐江县</v>
          </cell>
          <cell r="E5327" t="str">
            <v>王顺生</v>
          </cell>
        </row>
        <row r="5328">
          <cell r="A5328" t="str">
            <v>0140700204</v>
          </cell>
          <cell r="B5328" t="str">
            <v>342425200004185221</v>
          </cell>
          <cell r="C5328" t="str">
            <v>2023034202740232</v>
          </cell>
          <cell r="D5328" t="str">
            <v>庐江县</v>
          </cell>
          <cell r="E5328" t="str">
            <v>杨玉彤</v>
          </cell>
        </row>
        <row r="5329">
          <cell r="A5329" t="str">
            <v>0140701217</v>
          </cell>
          <cell r="B5329" t="str">
            <v>340122199909120948</v>
          </cell>
          <cell r="C5329" t="str">
            <v>2023034202776599</v>
          </cell>
          <cell r="D5329" t="str">
            <v>庐江县</v>
          </cell>
          <cell r="E5329" t="str">
            <v>张静</v>
          </cell>
        </row>
        <row r="5330">
          <cell r="A5330" t="str">
            <v>0140602029</v>
          </cell>
          <cell r="B5330" t="str">
            <v>342622200011218433</v>
          </cell>
          <cell r="C5330" t="str">
            <v>2023034202808647</v>
          </cell>
          <cell r="D5330" t="str">
            <v>庐江县</v>
          </cell>
          <cell r="E5330" t="str">
            <v>张珂</v>
          </cell>
        </row>
        <row r="5331">
          <cell r="A5331" t="str">
            <v>0140700713</v>
          </cell>
          <cell r="B5331" t="str">
            <v>34112620000109151X</v>
          </cell>
          <cell r="C5331" t="str">
            <v>2023034202759474</v>
          </cell>
          <cell r="D5331" t="str">
            <v>庐江县</v>
          </cell>
          <cell r="E5331" t="str">
            <v>尹根泰</v>
          </cell>
        </row>
        <row r="5332">
          <cell r="A5332" t="str">
            <v>0140602602</v>
          </cell>
          <cell r="B5332" t="str">
            <v>340121200105037312</v>
          </cell>
          <cell r="C5332" t="str">
            <v>2023034202734832</v>
          </cell>
          <cell r="D5332" t="str">
            <v>庐江县</v>
          </cell>
          <cell r="E5332" t="str">
            <v>张海帆</v>
          </cell>
        </row>
        <row r="5333">
          <cell r="A5333" t="str">
            <v>0140701130</v>
          </cell>
          <cell r="B5333" t="str">
            <v>342422199903290020</v>
          </cell>
          <cell r="C5333" t="str">
            <v>2023034202759279</v>
          </cell>
          <cell r="D5333" t="str">
            <v>庐江县</v>
          </cell>
          <cell r="E5333" t="str">
            <v>时冉</v>
          </cell>
        </row>
        <row r="5334">
          <cell r="A5334" t="str">
            <v>0140602012</v>
          </cell>
          <cell r="B5334" t="str">
            <v>340122200005187387</v>
          </cell>
          <cell r="C5334" t="str">
            <v>2023034202793791</v>
          </cell>
          <cell r="D5334" t="str">
            <v>庐江县</v>
          </cell>
          <cell r="E5334" t="str">
            <v>张冉</v>
          </cell>
        </row>
        <row r="5335">
          <cell r="A5335" t="str">
            <v>0140700107</v>
          </cell>
          <cell r="B5335" t="str">
            <v>340123200210102334</v>
          </cell>
          <cell r="C5335" t="str">
            <v>2023034202735919</v>
          </cell>
          <cell r="D5335" t="str">
            <v>庐江县</v>
          </cell>
          <cell r="E5335" t="str">
            <v>宁德胜</v>
          </cell>
        </row>
        <row r="5336">
          <cell r="A5336" t="str">
            <v>0140602130</v>
          </cell>
          <cell r="B5336" t="str">
            <v>321182200103204017</v>
          </cell>
          <cell r="C5336" t="str">
            <v>2023034202797605</v>
          </cell>
          <cell r="D5336" t="str">
            <v>庐江县</v>
          </cell>
          <cell r="E5336" t="str">
            <v>高源</v>
          </cell>
        </row>
        <row r="5337">
          <cell r="A5337" t="str">
            <v>0140602614</v>
          </cell>
          <cell r="B5337" t="str">
            <v>342601200011176219</v>
          </cell>
          <cell r="C5337" t="str">
            <v>2023034202794340</v>
          </cell>
          <cell r="D5337" t="str">
            <v>庐江县</v>
          </cell>
          <cell r="E5337" t="str">
            <v>武卫东</v>
          </cell>
        </row>
        <row r="5338">
          <cell r="A5338" t="str">
            <v>0140602209</v>
          </cell>
          <cell r="B5338" t="str">
            <v>342625200107230022</v>
          </cell>
          <cell r="C5338" t="str">
            <v>2023034202785262</v>
          </cell>
          <cell r="D5338" t="str">
            <v>庐江县</v>
          </cell>
          <cell r="E5338" t="str">
            <v>孙礼娴</v>
          </cell>
        </row>
        <row r="5339">
          <cell r="A5339" t="str">
            <v>0140700419</v>
          </cell>
          <cell r="B5339" t="str">
            <v>362401200006013629</v>
          </cell>
          <cell r="C5339" t="str">
            <v>2023034202751908</v>
          </cell>
          <cell r="D5339" t="str">
            <v>庐江县</v>
          </cell>
          <cell r="E5339" t="str">
            <v>晏莉</v>
          </cell>
        </row>
        <row r="5340">
          <cell r="A5340" t="str">
            <v>0140700628</v>
          </cell>
          <cell r="B5340" t="str">
            <v>320981200110234720</v>
          </cell>
          <cell r="C5340" t="str">
            <v>2023034202759041</v>
          </cell>
          <cell r="D5340" t="str">
            <v>庐江县</v>
          </cell>
          <cell r="E5340" t="str">
            <v>吴高雅</v>
          </cell>
        </row>
        <row r="5341">
          <cell r="A5341" t="str">
            <v>0140701006</v>
          </cell>
          <cell r="B5341" t="str">
            <v>340121200105150032</v>
          </cell>
          <cell r="C5341" t="str">
            <v>2023034202769900</v>
          </cell>
          <cell r="D5341" t="str">
            <v>庐江县</v>
          </cell>
          <cell r="E5341" t="str">
            <v>张国际</v>
          </cell>
        </row>
        <row r="5342">
          <cell r="A5342" t="str">
            <v>0140603008</v>
          </cell>
          <cell r="B5342" t="str">
            <v>340121200009155829</v>
          </cell>
          <cell r="C5342" t="str">
            <v>2023034202788963</v>
          </cell>
          <cell r="D5342" t="str">
            <v>庐江县</v>
          </cell>
          <cell r="E5342" t="str">
            <v>汪璐瑶</v>
          </cell>
        </row>
        <row r="5343">
          <cell r="A5343" t="str">
            <v>0140700114</v>
          </cell>
          <cell r="B5343" t="str">
            <v>340123200107175287</v>
          </cell>
          <cell r="C5343" t="str">
            <v>2023034202737426</v>
          </cell>
          <cell r="D5343" t="str">
            <v>庐江县</v>
          </cell>
          <cell r="E5343" t="str">
            <v>韦倩倩</v>
          </cell>
        </row>
        <row r="5344">
          <cell r="A5344" t="str">
            <v>0140602818</v>
          </cell>
          <cell r="B5344" t="str">
            <v>340104200007194027</v>
          </cell>
          <cell r="C5344" t="str">
            <v>2023034202799903</v>
          </cell>
          <cell r="D5344" t="str">
            <v>庐江县</v>
          </cell>
          <cell r="E5344" t="str">
            <v>陆文韬</v>
          </cell>
        </row>
        <row r="5345">
          <cell r="A5345" t="str">
            <v>0140701124</v>
          </cell>
          <cell r="B5345" t="str">
            <v>342222199910311802</v>
          </cell>
          <cell r="C5345" t="str">
            <v>2023034202770540</v>
          </cell>
          <cell r="D5345" t="str">
            <v>庐江县</v>
          </cell>
          <cell r="E5345" t="str">
            <v>王雨蒙</v>
          </cell>
        </row>
        <row r="5346">
          <cell r="A5346" t="str">
            <v>0140602515</v>
          </cell>
          <cell r="B5346" t="str">
            <v>321284199906270010</v>
          </cell>
          <cell r="C5346" t="str">
            <v>2023034202729728</v>
          </cell>
          <cell r="D5346" t="str">
            <v>庐江县</v>
          </cell>
          <cell r="E5346" t="str">
            <v>黄雨澳</v>
          </cell>
        </row>
        <row r="5347">
          <cell r="A5347" t="str">
            <v>0140700429</v>
          </cell>
          <cell r="B5347" t="str">
            <v>342426199712164617</v>
          </cell>
          <cell r="C5347" t="str">
            <v>2023034202751352</v>
          </cell>
          <cell r="D5347" t="str">
            <v>庐江县</v>
          </cell>
          <cell r="E5347" t="str">
            <v>田显成</v>
          </cell>
        </row>
        <row r="5348">
          <cell r="A5348" t="str">
            <v>0140602518</v>
          </cell>
          <cell r="B5348" t="str">
            <v>342601200004094629</v>
          </cell>
          <cell r="C5348" t="str">
            <v>2023034202733592</v>
          </cell>
          <cell r="D5348" t="str">
            <v>庐江县</v>
          </cell>
          <cell r="E5348" t="str">
            <v>汤靖</v>
          </cell>
        </row>
        <row r="5349">
          <cell r="A5349" t="str">
            <v>0140700102</v>
          </cell>
          <cell r="B5349" t="str">
            <v>340826200109214021</v>
          </cell>
          <cell r="C5349" t="str">
            <v>2023034202728732</v>
          </cell>
          <cell r="D5349" t="str">
            <v>庐江县</v>
          </cell>
          <cell r="E5349" t="str">
            <v>汪若冰</v>
          </cell>
        </row>
        <row r="5350">
          <cell r="A5350" t="str">
            <v>0140701301</v>
          </cell>
          <cell r="B5350" t="str">
            <v>341282199510164968</v>
          </cell>
          <cell r="C5350" t="str">
            <v>2023034202778928</v>
          </cell>
          <cell r="D5350" t="str">
            <v>庐江县</v>
          </cell>
          <cell r="E5350" t="str">
            <v>王奥琪</v>
          </cell>
        </row>
        <row r="5351">
          <cell r="A5351" t="str">
            <v>0140700909</v>
          </cell>
          <cell r="B5351" t="str">
            <v>340121200003102523</v>
          </cell>
          <cell r="C5351" t="str">
            <v>2023034202767188</v>
          </cell>
          <cell r="D5351" t="str">
            <v>庐江县</v>
          </cell>
          <cell r="E5351" t="str">
            <v>周瑞</v>
          </cell>
        </row>
        <row r="5352">
          <cell r="A5352" t="str">
            <v>0140701703</v>
          </cell>
          <cell r="B5352" t="str">
            <v>342522200107292720</v>
          </cell>
          <cell r="C5352" t="str">
            <v>2023034202790558</v>
          </cell>
          <cell r="D5352" t="str">
            <v>庐江县</v>
          </cell>
          <cell r="E5352" t="str">
            <v>戴安娜</v>
          </cell>
        </row>
        <row r="5353">
          <cell r="A5353" t="str">
            <v>0140701621</v>
          </cell>
          <cell r="B5353" t="str">
            <v>340121200001182515</v>
          </cell>
          <cell r="C5353" t="str">
            <v>2023034202731709</v>
          </cell>
          <cell r="D5353" t="str">
            <v>庐江县</v>
          </cell>
          <cell r="E5353" t="str">
            <v>庞宇</v>
          </cell>
        </row>
        <row r="5354">
          <cell r="A5354" t="str">
            <v>0140602904</v>
          </cell>
          <cell r="B5354" t="str">
            <v>341302200105042421</v>
          </cell>
          <cell r="C5354" t="str">
            <v>2023034202803244</v>
          </cell>
          <cell r="D5354" t="str">
            <v>庐江县</v>
          </cell>
          <cell r="E5354" t="str">
            <v>李静宇</v>
          </cell>
        </row>
        <row r="5355">
          <cell r="A5355" t="str">
            <v>0140602213</v>
          </cell>
          <cell r="B5355" t="str">
            <v>340121199808160012</v>
          </cell>
          <cell r="C5355" t="str">
            <v>2023034202814246</v>
          </cell>
          <cell r="D5355" t="str">
            <v>庐江县</v>
          </cell>
          <cell r="E5355" t="str">
            <v>王征宇</v>
          </cell>
        </row>
        <row r="5356">
          <cell r="A5356" t="str">
            <v>0140603003</v>
          </cell>
          <cell r="B5356" t="str">
            <v>34112519990919092X</v>
          </cell>
          <cell r="C5356" t="str">
            <v>2023034202799110</v>
          </cell>
          <cell r="D5356" t="str">
            <v>庐江县</v>
          </cell>
          <cell r="E5356" t="str">
            <v>潘紫娟</v>
          </cell>
        </row>
        <row r="5357">
          <cell r="A5357" t="str">
            <v>0140700606</v>
          </cell>
          <cell r="B5357" t="str">
            <v>342622199912010490</v>
          </cell>
          <cell r="C5357" t="str">
            <v>2023034202757521</v>
          </cell>
          <cell r="D5357" t="str">
            <v>庐江县</v>
          </cell>
          <cell r="E5357" t="str">
            <v>李贤德</v>
          </cell>
        </row>
        <row r="5358">
          <cell r="A5358" t="str">
            <v>0140700417</v>
          </cell>
          <cell r="B5358" t="str">
            <v>342501200009164221</v>
          </cell>
          <cell r="C5358" t="str">
            <v>2023034202750837</v>
          </cell>
          <cell r="D5358" t="str">
            <v>庐江县</v>
          </cell>
          <cell r="E5358" t="str">
            <v>张茜</v>
          </cell>
        </row>
        <row r="5359">
          <cell r="A5359" t="str">
            <v>0140701008</v>
          </cell>
          <cell r="B5359" t="str">
            <v>522401200001310026</v>
          </cell>
          <cell r="C5359" t="str">
            <v>2023034202763940</v>
          </cell>
          <cell r="D5359" t="str">
            <v>庐江县</v>
          </cell>
          <cell r="E5359" t="str">
            <v>葛誉鲒</v>
          </cell>
        </row>
        <row r="5360">
          <cell r="A5360" t="str">
            <v>0140700710</v>
          </cell>
          <cell r="B5360" t="str">
            <v>429021199906250014</v>
          </cell>
          <cell r="C5360" t="str">
            <v>2023034202761922</v>
          </cell>
          <cell r="D5360" t="str">
            <v>庐江县</v>
          </cell>
          <cell r="E5360" t="str">
            <v>郑遨宇</v>
          </cell>
        </row>
        <row r="5361">
          <cell r="A5361" t="str">
            <v>0140701727</v>
          </cell>
          <cell r="B5361" t="str">
            <v>342427200012200025</v>
          </cell>
          <cell r="C5361" t="str">
            <v>2023034202792451</v>
          </cell>
          <cell r="D5361" t="str">
            <v>庐江县</v>
          </cell>
          <cell r="E5361" t="str">
            <v>郝婉婷</v>
          </cell>
        </row>
        <row r="5362">
          <cell r="A5362" t="str">
            <v>0140700908</v>
          </cell>
          <cell r="B5362" t="str">
            <v>340621200108314829</v>
          </cell>
          <cell r="C5362" t="str">
            <v>2023034202766979</v>
          </cell>
          <cell r="D5362" t="str">
            <v>庐江县</v>
          </cell>
          <cell r="E5362" t="str">
            <v>叶凡</v>
          </cell>
        </row>
        <row r="5363">
          <cell r="A5363" t="str">
            <v>0140602704</v>
          </cell>
          <cell r="B5363" t="str">
            <v>342425199912214221</v>
          </cell>
          <cell r="C5363" t="str">
            <v>2023034202778778</v>
          </cell>
          <cell r="D5363" t="str">
            <v>庐江县</v>
          </cell>
          <cell r="E5363" t="str">
            <v>刘如梅</v>
          </cell>
        </row>
        <row r="5364">
          <cell r="A5364" t="str">
            <v>0140602422</v>
          </cell>
          <cell r="B5364" t="str">
            <v>342425200112310712</v>
          </cell>
          <cell r="C5364" t="str">
            <v>2023034202729422</v>
          </cell>
          <cell r="D5364" t="str">
            <v>庐江县</v>
          </cell>
          <cell r="E5364" t="str">
            <v>钟金元</v>
          </cell>
        </row>
        <row r="5365">
          <cell r="A5365" t="str">
            <v>0140700215</v>
          </cell>
          <cell r="B5365" t="str">
            <v>340111200010294516</v>
          </cell>
          <cell r="C5365" t="str">
            <v>2023034202740084</v>
          </cell>
          <cell r="D5365" t="str">
            <v>庐江县</v>
          </cell>
          <cell r="E5365" t="str">
            <v>谭英杰</v>
          </cell>
        </row>
        <row r="5366">
          <cell r="A5366" t="str">
            <v>0140602430</v>
          </cell>
          <cell r="B5366" t="str">
            <v>340122199908141667</v>
          </cell>
          <cell r="C5366" t="str">
            <v>2023034202727680</v>
          </cell>
          <cell r="D5366" t="str">
            <v>庐江县</v>
          </cell>
          <cell r="E5366" t="str">
            <v>江皖湘</v>
          </cell>
        </row>
        <row r="5367">
          <cell r="A5367" t="str">
            <v>0140700304</v>
          </cell>
          <cell r="B5367" t="str">
            <v>341124200101170810</v>
          </cell>
          <cell r="C5367" t="str">
            <v>2023034202740500</v>
          </cell>
          <cell r="D5367" t="str">
            <v>庐江县</v>
          </cell>
          <cell r="E5367" t="str">
            <v>唐新宇</v>
          </cell>
        </row>
        <row r="5368">
          <cell r="A5368" t="str">
            <v>0140700221</v>
          </cell>
          <cell r="B5368" t="str">
            <v>342622200204173227</v>
          </cell>
          <cell r="C5368" t="str">
            <v>2023034202740309</v>
          </cell>
          <cell r="D5368" t="str">
            <v>庐江县</v>
          </cell>
          <cell r="E5368" t="str">
            <v>丁雨昕</v>
          </cell>
        </row>
        <row r="5369">
          <cell r="A5369" t="str">
            <v>0140701330</v>
          </cell>
          <cell r="B5369" t="str">
            <v>342622200010143804</v>
          </cell>
          <cell r="C5369" t="str">
            <v>2023034202783492</v>
          </cell>
          <cell r="D5369" t="str">
            <v>庐江县</v>
          </cell>
          <cell r="E5369" t="str">
            <v>夏菊慧</v>
          </cell>
        </row>
        <row r="5370">
          <cell r="A5370" t="str">
            <v>0140701720</v>
          </cell>
          <cell r="B5370" t="str">
            <v>340802199601110017</v>
          </cell>
          <cell r="C5370" t="str">
            <v>2023034202792758</v>
          </cell>
          <cell r="D5370" t="str">
            <v>庐江县</v>
          </cell>
          <cell r="E5370" t="str">
            <v>石帅</v>
          </cell>
        </row>
        <row r="5371">
          <cell r="A5371" t="str">
            <v>0140602014</v>
          </cell>
          <cell r="B5371" t="str">
            <v>342426199901184027</v>
          </cell>
          <cell r="C5371" t="str">
            <v>2023034202807354</v>
          </cell>
          <cell r="D5371" t="str">
            <v>庐江县</v>
          </cell>
          <cell r="E5371" t="str">
            <v>洪春霞</v>
          </cell>
        </row>
        <row r="5372">
          <cell r="A5372" t="str">
            <v>0140700927</v>
          </cell>
          <cell r="B5372" t="str">
            <v>340881200001250121</v>
          </cell>
          <cell r="C5372" t="str">
            <v>2023034202769113</v>
          </cell>
          <cell r="D5372" t="str">
            <v>庐江县</v>
          </cell>
          <cell r="E5372" t="str">
            <v>许梦雪</v>
          </cell>
        </row>
        <row r="5373">
          <cell r="A5373" t="str">
            <v>0140701407</v>
          </cell>
          <cell r="B5373" t="str">
            <v>341522199910107161</v>
          </cell>
          <cell r="C5373" t="str">
            <v>2023034202785132</v>
          </cell>
          <cell r="D5373" t="str">
            <v>庐江县</v>
          </cell>
          <cell r="E5373" t="str">
            <v>樊佳媛</v>
          </cell>
        </row>
        <row r="5374">
          <cell r="A5374" t="str">
            <v>0140602517</v>
          </cell>
          <cell r="B5374" t="str">
            <v>341102200105086220</v>
          </cell>
          <cell r="C5374" t="str">
            <v>2023034202734347</v>
          </cell>
          <cell r="D5374" t="str">
            <v>庐江县</v>
          </cell>
          <cell r="E5374" t="str">
            <v>陈兴婳</v>
          </cell>
        </row>
        <row r="5375">
          <cell r="A5375" t="str">
            <v>0140701306</v>
          </cell>
          <cell r="B5375" t="str">
            <v>342423200103123584</v>
          </cell>
          <cell r="C5375" t="str">
            <v>2023034202779012</v>
          </cell>
          <cell r="D5375" t="str">
            <v>庐江县</v>
          </cell>
          <cell r="E5375" t="str">
            <v>陈楠</v>
          </cell>
        </row>
        <row r="5376">
          <cell r="A5376" t="str">
            <v>0140602001</v>
          </cell>
          <cell r="B5376" t="str">
            <v>340322200204296018</v>
          </cell>
          <cell r="C5376" t="str">
            <v>2023034202805224</v>
          </cell>
          <cell r="D5376" t="str">
            <v>庐江县</v>
          </cell>
          <cell r="E5376" t="str">
            <v>程宇驰</v>
          </cell>
        </row>
        <row r="5377">
          <cell r="A5377" t="str">
            <v>0140700123</v>
          </cell>
          <cell r="B5377" t="str">
            <v>341226200004224221</v>
          </cell>
          <cell r="C5377" t="str">
            <v>2023034202738315</v>
          </cell>
          <cell r="D5377" t="str">
            <v>庐江县</v>
          </cell>
          <cell r="E5377" t="str">
            <v>郭鸿赟</v>
          </cell>
        </row>
        <row r="5378">
          <cell r="A5378" t="str">
            <v>0140602618</v>
          </cell>
          <cell r="B5378" t="str">
            <v>34082420000321002X</v>
          </cell>
          <cell r="C5378" t="str">
            <v>2023034202794094</v>
          </cell>
          <cell r="D5378" t="str">
            <v>庐江县</v>
          </cell>
          <cell r="E5378" t="str">
            <v>叶苏倩</v>
          </cell>
        </row>
        <row r="5379">
          <cell r="A5379" t="str">
            <v>0140701114</v>
          </cell>
          <cell r="B5379" t="str">
            <v>342221199902193520</v>
          </cell>
          <cell r="C5379" t="str">
            <v>2023034202773738</v>
          </cell>
          <cell r="D5379" t="str">
            <v>庐江县</v>
          </cell>
          <cell r="E5379" t="str">
            <v>卢易欣</v>
          </cell>
        </row>
        <row r="5380">
          <cell r="A5380" t="str">
            <v>0140701015</v>
          </cell>
          <cell r="B5380" t="str">
            <v>341281199909220611</v>
          </cell>
          <cell r="C5380" t="str">
            <v>2023034202737563</v>
          </cell>
          <cell r="D5380" t="str">
            <v>庐江县</v>
          </cell>
          <cell r="E5380" t="str">
            <v>丁传玉</v>
          </cell>
        </row>
        <row r="5381">
          <cell r="A5381" t="str">
            <v>0140701528</v>
          </cell>
          <cell r="B5381" t="str">
            <v>340721200011142413</v>
          </cell>
          <cell r="C5381" t="str">
            <v>2023034202785465</v>
          </cell>
          <cell r="D5381" t="str">
            <v>庐江县</v>
          </cell>
          <cell r="E5381" t="str">
            <v>孙恒</v>
          </cell>
        </row>
        <row r="5382">
          <cell r="A5382" t="str">
            <v>0140700721</v>
          </cell>
          <cell r="B5382" t="str">
            <v>34010420000119152X</v>
          </cell>
          <cell r="C5382" t="str">
            <v>2023034202762514</v>
          </cell>
          <cell r="D5382" t="str">
            <v>庐江县</v>
          </cell>
          <cell r="E5382" t="str">
            <v>韩云</v>
          </cell>
        </row>
        <row r="5383">
          <cell r="A5383" t="str">
            <v>0140701730</v>
          </cell>
          <cell r="B5383" t="str">
            <v>341181200110244428</v>
          </cell>
          <cell r="C5383" t="str">
            <v>2023034202793740</v>
          </cell>
          <cell r="D5383" t="str">
            <v>庐江县</v>
          </cell>
          <cell r="E5383" t="str">
            <v>谭有琪</v>
          </cell>
        </row>
        <row r="5384">
          <cell r="A5384" t="str">
            <v>0140701510</v>
          </cell>
          <cell r="B5384" t="str">
            <v>411328200010102120</v>
          </cell>
          <cell r="C5384" t="str">
            <v>2023034202786445</v>
          </cell>
          <cell r="D5384" t="str">
            <v>庐江县</v>
          </cell>
          <cell r="E5384" t="str">
            <v>康玥熙</v>
          </cell>
        </row>
        <row r="5385">
          <cell r="A5385" t="str">
            <v>0140701521</v>
          </cell>
          <cell r="B5385" t="str">
            <v>34012319981220632X</v>
          </cell>
          <cell r="C5385" t="str">
            <v>2023034202789411</v>
          </cell>
          <cell r="D5385" t="str">
            <v>庐江县</v>
          </cell>
          <cell r="E5385" t="str">
            <v>徐成林</v>
          </cell>
        </row>
        <row r="5386">
          <cell r="A5386" t="str">
            <v>0140700524</v>
          </cell>
          <cell r="B5386" t="str">
            <v>340123200010016925</v>
          </cell>
          <cell r="C5386" t="str">
            <v>2023034202757274</v>
          </cell>
          <cell r="D5386" t="str">
            <v>庐江县</v>
          </cell>
          <cell r="E5386" t="str">
            <v>谢文洁</v>
          </cell>
        </row>
        <row r="5387">
          <cell r="A5387" t="str">
            <v>0140601926</v>
          </cell>
          <cell r="B5387" t="str">
            <v>342622200101053775</v>
          </cell>
          <cell r="C5387" t="str">
            <v>2023034202806195</v>
          </cell>
          <cell r="D5387" t="str">
            <v>庐江县</v>
          </cell>
          <cell r="E5387" t="str">
            <v>程徐峰</v>
          </cell>
        </row>
        <row r="5388">
          <cell r="A5388" t="str">
            <v>0140701105</v>
          </cell>
          <cell r="B5388" t="str">
            <v>341122200102173615</v>
          </cell>
          <cell r="C5388" t="str">
            <v>2023034202771575</v>
          </cell>
          <cell r="D5388" t="str">
            <v>庐江县</v>
          </cell>
          <cell r="E5388" t="str">
            <v>高天宇</v>
          </cell>
        </row>
        <row r="5389">
          <cell r="A5389" t="str">
            <v>0140602910</v>
          </cell>
          <cell r="B5389" t="str">
            <v>142703200109200011</v>
          </cell>
          <cell r="C5389" t="str">
            <v>2023034202800237</v>
          </cell>
          <cell r="D5389" t="str">
            <v>庐江县</v>
          </cell>
          <cell r="E5389" t="str">
            <v>韩林江</v>
          </cell>
        </row>
        <row r="5390">
          <cell r="A5390" t="str">
            <v>0140700701</v>
          </cell>
          <cell r="B5390" t="str">
            <v>342622199709250261</v>
          </cell>
          <cell r="C5390" t="str">
            <v>2023034202761357</v>
          </cell>
          <cell r="D5390" t="str">
            <v>庐江县</v>
          </cell>
          <cell r="E5390" t="str">
            <v>罗明丽</v>
          </cell>
        </row>
        <row r="5391">
          <cell r="A5391" t="str">
            <v>0140701029</v>
          </cell>
          <cell r="B5391" t="str">
            <v>340123200007010020</v>
          </cell>
          <cell r="C5391" t="str">
            <v>2023034202772512</v>
          </cell>
          <cell r="D5391" t="str">
            <v>庐江县</v>
          </cell>
          <cell r="E5391" t="str">
            <v>童欣雨</v>
          </cell>
        </row>
        <row r="5392">
          <cell r="A5392" t="str">
            <v>0140602112</v>
          </cell>
          <cell r="B5392" t="str">
            <v>342423200005137026</v>
          </cell>
          <cell r="C5392" t="str">
            <v>2023034202810679</v>
          </cell>
          <cell r="D5392" t="str">
            <v>庐江县</v>
          </cell>
          <cell r="E5392" t="str">
            <v>丘洪线</v>
          </cell>
        </row>
        <row r="5393">
          <cell r="A5393" t="str">
            <v>0140701115</v>
          </cell>
          <cell r="B5393" t="str">
            <v>340702200111077517</v>
          </cell>
          <cell r="C5393" t="str">
            <v>2023034202773453</v>
          </cell>
          <cell r="D5393" t="str">
            <v>庐江县</v>
          </cell>
          <cell r="E5393" t="str">
            <v>钱震</v>
          </cell>
        </row>
        <row r="5394">
          <cell r="A5394" t="str">
            <v>0140602502</v>
          </cell>
          <cell r="B5394" t="str">
            <v>342423200201160012</v>
          </cell>
          <cell r="C5394" t="str">
            <v>2023034202728051</v>
          </cell>
          <cell r="D5394" t="str">
            <v>庐江县</v>
          </cell>
          <cell r="E5394" t="str">
            <v>周卜彦</v>
          </cell>
        </row>
        <row r="5395">
          <cell r="A5395" t="str">
            <v>0140701718</v>
          </cell>
          <cell r="B5395" t="str">
            <v>420881200003238521</v>
          </cell>
          <cell r="C5395" t="str">
            <v>2023034202792170</v>
          </cell>
          <cell r="D5395" t="str">
            <v>庐江县</v>
          </cell>
          <cell r="E5395" t="str">
            <v>周咏柳</v>
          </cell>
        </row>
        <row r="5396">
          <cell r="A5396" t="str">
            <v>0140602203</v>
          </cell>
          <cell r="B5396" t="str">
            <v>342622199903126168</v>
          </cell>
          <cell r="C5396" t="str">
            <v>2023034202816573</v>
          </cell>
          <cell r="D5396" t="str">
            <v>庐江县</v>
          </cell>
          <cell r="E5396" t="str">
            <v>卢悦</v>
          </cell>
        </row>
        <row r="5397">
          <cell r="A5397" t="str">
            <v>0140700501</v>
          </cell>
          <cell r="B5397" t="str">
            <v>342623200107077918</v>
          </cell>
          <cell r="C5397" t="str">
            <v>2023034202751101</v>
          </cell>
          <cell r="D5397" t="str">
            <v>庐江县</v>
          </cell>
          <cell r="E5397" t="str">
            <v>张驰</v>
          </cell>
        </row>
        <row r="5398">
          <cell r="A5398" t="str">
            <v>0140602428</v>
          </cell>
          <cell r="B5398" t="str">
            <v>340111200110141533</v>
          </cell>
          <cell r="C5398" t="str">
            <v>2023034202727829</v>
          </cell>
          <cell r="D5398" t="str">
            <v>庐江县</v>
          </cell>
          <cell r="E5398" t="str">
            <v>王玉虹</v>
          </cell>
        </row>
        <row r="5399">
          <cell r="A5399" t="str">
            <v>0140701714</v>
          </cell>
          <cell r="B5399" t="str">
            <v>342529200001190026</v>
          </cell>
          <cell r="C5399" t="str">
            <v>2023034202788522</v>
          </cell>
          <cell r="D5399" t="str">
            <v>庐江县</v>
          </cell>
          <cell r="E5399" t="str">
            <v>胡芊芊</v>
          </cell>
        </row>
        <row r="5400">
          <cell r="A5400" t="str">
            <v>0140700317</v>
          </cell>
          <cell r="B5400" t="str">
            <v>340122200106121221</v>
          </cell>
          <cell r="C5400" t="str">
            <v>2023034202743488</v>
          </cell>
          <cell r="D5400" t="str">
            <v>庐江县</v>
          </cell>
          <cell r="E5400" t="str">
            <v>张悦</v>
          </cell>
        </row>
        <row r="5401">
          <cell r="A5401" t="str">
            <v>0140701519</v>
          </cell>
          <cell r="B5401" t="str">
            <v>341202200010181722</v>
          </cell>
          <cell r="C5401" t="str">
            <v>2023034202788051</v>
          </cell>
          <cell r="D5401" t="str">
            <v>庐江县</v>
          </cell>
          <cell r="E5401" t="str">
            <v>蒋艳婷</v>
          </cell>
        </row>
        <row r="5402">
          <cell r="A5402" t="str">
            <v>0140602628</v>
          </cell>
          <cell r="B5402" t="str">
            <v>341226199803280320</v>
          </cell>
          <cell r="C5402" t="str">
            <v>2023034202798110</v>
          </cell>
          <cell r="D5402" t="str">
            <v>庐江县</v>
          </cell>
          <cell r="E5402" t="str">
            <v>李学慧</v>
          </cell>
        </row>
        <row r="5403">
          <cell r="A5403" t="str">
            <v>0140700707</v>
          </cell>
          <cell r="B5403" t="str">
            <v>340122199910244251</v>
          </cell>
          <cell r="C5403" t="str">
            <v>2023034202759365</v>
          </cell>
          <cell r="D5403" t="str">
            <v>庐江县</v>
          </cell>
          <cell r="E5403" t="str">
            <v>秦宏宇</v>
          </cell>
        </row>
        <row r="5404">
          <cell r="A5404" t="str">
            <v>0140602525</v>
          </cell>
          <cell r="B5404" t="str">
            <v>342622199610104627</v>
          </cell>
          <cell r="C5404" t="str">
            <v>2023034202734259</v>
          </cell>
          <cell r="D5404" t="str">
            <v>庐江县</v>
          </cell>
          <cell r="E5404" t="str">
            <v>徐晨晨</v>
          </cell>
        </row>
        <row r="5405">
          <cell r="A5405" t="str">
            <v>0140700709</v>
          </cell>
          <cell r="B5405" t="str">
            <v>340602200002010019</v>
          </cell>
          <cell r="C5405" t="str">
            <v>2023034202762258</v>
          </cell>
          <cell r="D5405" t="str">
            <v>庐江县</v>
          </cell>
          <cell r="E5405" t="str">
            <v>魏麟</v>
          </cell>
        </row>
        <row r="5406">
          <cell r="A5406" t="str">
            <v>0140701102</v>
          </cell>
          <cell r="B5406" t="str">
            <v>34070219961021201X</v>
          </cell>
          <cell r="C5406" t="str">
            <v>2023034202771228</v>
          </cell>
          <cell r="D5406" t="str">
            <v>庐江县</v>
          </cell>
          <cell r="E5406" t="str">
            <v>王一楠</v>
          </cell>
        </row>
        <row r="5407">
          <cell r="A5407" t="str">
            <v>0140701412</v>
          </cell>
          <cell r="B5407" t="str">
            <v>342622200006138439</v>
          </cell>
          <cell r="C5407" t="str">
            <v>2023034202784963</v>
          </cell>
          <cell r="D5407" t="str">
            <v>庐江县</v>
          </cell>
          <cell r="E5407" t="str">
            <v>梁希成</v>
          </cell>
        </row>
        <row r="5408">
          <cell r="A5408" t="str">
            <v>0140701129</v>
          </cell>
          <cell r="B5408" t="str">
            <v>360281200111296017</v>
          </cell>
          <cell r="C5408" t="str">
            <v>2023034202775172</v>
          </cell>
          <cell r="D5408" t="str">
            <v>庐江县</v>
          </cell>
          <cell r="E5408" t="str">
            <v>汪明祺</v>
          </cell>
        </row>
        <row r="5409">
          <cell r="A5409" t="str">
            <v>0140602823</v>
          </cell>
          <cell r="B5409" t="str">
            <v>371322199903080030</v>
          </cell>
          <cell r="C5409" t="str">
            <v>2023034202799601</v>
          </cell>
          <cell r="D5409" t="str">
            <v>庐江县</v>
          </cell>
          <cell r="E5409" t="str">
            <v>徐希龙</v>
          </cell>
        </row>
        <row r="5410">
          <cell r="A5410" t="str">
            <v>0140700924</v>
          </cell>
          <cell r="B5410" t="str">
            <v>342422200011048066</v>
          </cell>
          <cell r="C5410" t="str">
            <v>2023034202762613</v>
          </cell>
          <cell r="D5410" t="str">
            <v>庐江县</v>
          </cell>
          <cell r="E5410" t="str">
            <v>李欣茹</v>
          </cell>
        </row>
        <row r="5411">
          <cell r="A5411" t="str">
            <v>0140700917</v>
          </cell>
          <cell r="B5411" t="str">
            <v>342622199906301603</v>
          </cell>
          <cell r="C5411" t="str">
            <v>2023034202766972</v>
          </cell>
          <cell r="D5411" t="str">
            <v>庐江县</v>
          </cell>
          <cell r="E5411" t="str">
            <v>杨佳蕙</v>
          </cell>
        </row>
        <row r="5412">
          <cell r="A5412" t="str">
            <v>0140602106</v>
          </cell>
          <cell r="B5412" t="str">
            <v>342201200001140026</v>
          </cell>
          <cell r="C5412" t="str">
            <v>2023034202808742</v>
          </cell>
          <cell r="D5412" t="str">
            <v>庐江县</v>
          </cell>
          <cell r="E5412" t="str">
            <v>马睿</v>
          </cell>
        </row>
        <row r="5413">
          <cell r="A5413" t="str">
            <v>0140700530</v>
          </cell>
          <cell r="B5413" t="str">
            <v>340504200109241228</v>
          </cell>
          <cell r="C5413" t="str">
            <v>2023034202728190</v>
          </cell>
          <cell r="D5413" t="str">
            <v>庐江县</v>
          </cell>
          <cell r="E5413" t="str">
            <v>谢子莹</v>
          </cell>
        </row>
        <row r="5414">
          <cell r="A5414" t="str">
            <v>0140701321</v>
          </cell>
          <cell r="B5414" t="str">
            <v>340721199910060942</v>
          </cell>
          <cell r="C5414" t="str">
            <v>2023034202781692</v>
          </cell>
          <cell r="D5414" t="str">
            <v>庐江县</v>
          </cell>
          <cell r="E5414" t="str">
            <v>汪倩</v>
          </cell>
        </row>
        <row r="5415">
          <cell r="A5415" t="str">
            <v>0140602309</v>
          </cell>
          <cell r="B5415" t="str">
            <v>34012119991120612X</v>
          </cell>
          <cell r="C5415" t="str">
            <v>2023034202814963</v>
          </cell>
          <cell r="D5415" t="str">
            <v>庐江县</v>
          </cell>
          <cell r="E5415" t="str">
            <v>葛玉婷</v>
          </cell>
        </row>
        <row r="5416">
          <cell r="A5416" t="str">
            <v>0140700421</v>
          </cell>
          <cell r="B5416" t="str">
            <v>342622199702234365</v>
          </cell>
          <cell r="C5416" t="str">
            <v>2023034202752342</v>
          </cell>
          <cell r="D5416" t="str">
            <v>庐江县</v>
          </cell>
          <cell r="E5416" t="str">
            <v>孙宁庆</v>
          </cell>
        </row>
        <row r="5417">
          <cell r="A5417" t="str">
            <v>0140602921</v>
          </cell>
          <cell r="B5417" t="str">
            <v>342622199711017549</v>
          </cell>
          <cell r="C5417" t="str">
            <v>2023034202798869</v>
          </cell>
          <cell r="D5417" t="str">
            <v>庐江县</v>
          </cell>
          <cell r="E5417" t="str">
            <v>马凤蝶</v>
          </cell>
        </row>
        <row r="5418">
          <cell r="A5418" t="str">
            <v>0140602406</v>
          </cell>
          <cell r="B5418" t="str">
            <v>340122199803203358</v>
          </cell>
          <cell r="C5418" t="str">
            <v>2023034202732448</v>
          </cell>
          <cell r="D5418" t="str">
            <v>庐江县</v>
          </cell>
          <cell r="E5418" t="str">
            <v>吴焕天</v>
          </cell>
        </row>
        <row r="5419">
          <cell r="A5419" t="str">
            <v>0140700515</v>
          </cell>
          <cell r="B5419" t="str">
            <v>340824200004080028</v>
          </cell>
          <cell r="C5419" t="str">
            <v>2023034202755697</v>
          </cell>
          <cell r="D5419" t="str">
            <v>庐江县</v>
          </cell>
          <cell r="E5419" t="str">
            <v>韩煦</v>
          </cell>
        </row>
        <row r="5420">
          <cell r="A5420" t="str">
            <v>0140700412</v>
          </cell>
          <cell r="B5420" t="str">
            <v>342522200109233927</v>
          </cell>
          <cell r="C5420" t="str">
            <v>2023034202751285</v>
          </cell>
          <cell r="D5420" t="str">
            <v>庐江县</v>
          </cell>
          <cell r="E5420" t="str">
            <v>黄聪</v>
          </cell>
        </row>
        <row r="5421">
          <cell r="A5421" t="str">
            <v>0140602110</v>
          </cell>
          <cell r="B5421" t="str">
            <v>342622199805226165</v>
          </cell>
          <cell r="C5421" t="str">
            <v>2023034202815034</v>
          </cell>
          <cell r="D5421" t="str">
            <v>庐江县</v>
          </cell>
          <cell r="E5421" t="str">
            <v>陈家璐</v>
          </cell>
        </row>
        <row r="5422">
          <cell r="A5422" t="str">
            <v>0140701221</v>
          </cell>
          <cell r="B5422" t="str">
            <v>23022319990720321X</v>
          </cell>
          <cell r="C5422" t="str">
            <v>2023034202776292</v>
          </cell>
          <cell r="D5422" t="str">
            <v>庐江县</v>
          </cell>
          <cell r="E5422" t="str">
            <v>于子涵</v>
          </cell>
        </row>
        <row r="5423">
          <cell r="A5423" t="str">
            <v>0140701613</v>
          </cell>
          <cell r="B5423" t="str">
            <v>341622199808089222</v>
          </cell>
          <cell r="C5423" t="str">
            <v>2023034202788523</v>
          </cell>
          <cell r="D5423" t="str">
            <v>庐江县</v>
          </cell>
          <cell r="E5423" t="str">
            <v>任娜娜</v>
          </cell>
        </row>
        <row r="5424">
          <cell r="A5424" t="str">
            <v>0140700811</v>
          </cell>
          <cell r="B5424" t="str">
            <v>341125200205034334</v>
          </cell>
          <cell r="C5424" t="str">
            <v>2023034202738745</v>
          </cell>
          <cell r="D5424" t="str">
            <v>庐江县</v>
          </cell>
          <cell r="E5424" t="str">
            <v>陈康乔</v>
          </cell>
        </row>
        <row r="5425">
          <cell r="A5425" t="str">
            <v>0140602715</v>
          </cell>
          <cell r="B5425" t="str">
            <v>320925200107310015</v>
          </cell>
          <cell r="C5425" t="str">
            <v>2023034202793689</v>
          </cell>
          <cell r="D5425" t="str">
            <v>庐江县</v>
          </cell>
          <cell r="E5425" t="str">
            <v>蔡炫霖</v>
          </cell>
        </row>
        <row r="5426">
          <cell r="A5426" t="str">
            <v>0140601821</v>
          </cell>
          <cell r="B5426" t="str">
            <v>340621200011080325</v>
          </cell>
          <cell r="C5426" t="str">
            <v>2023034202816990</v>
          </cell>
          <cell r="D5426" t="str">
            <v>庐江县</v>
          </cell>
          <cell r="E5426" t="str">
            <v>谢惠羽</v>
          </cell>
        </row>
        <row r="5427">
          <cell r="A5427" t="str">
            <v>0140700520</v>
          </cell>
          <cell r="B5427" t="str">
            <v>340121200009263125</v>
          </cell>
          <cell r="C5427" t="str">
            <v>2023034202755379</v>
          </cell>
          <cell r="D5427" t="str">
            <v>庐江县</v>
          </cell>
          <cell r="E5427" t="str">
            <v>倪玥</v>
          </cell>
        </row>
        <row r="5428">
          <cell r="A5428" t="str">
            <v>0140602108</v>
          </cell>
          <cell r="B5428" t="str">
            <v>341125199810084027</v>
          </cell>
          <cell r="C5428" t="str">
            <v>2023034202813203</v>
          </cell>
          <cell r="D5428" t="str">
            <v>庐江县</v>
          </cell>
          <cell r="E5428" t="str">
            <v>谢蒙蒙</v>
          </cell>
        </row>
        <row r="5429">
          <cell r="A5429" t="str">
            <v>0140602023</v>
          </cell>
          <cell r="B5429" t="str">
            <v>342622200004252983</v>
          </cell>
          <cell r="C5429" t="str">
            <v>2023034202805851</v>
          </cell>
          <cell r="D5429" t="str">
            <v>庐江县</v>
          </cell>
          <cell r="E5429" t="str">
            <v>吴梦陈</v>
          </cell>
        </row>
        <row r="5430">
          <cell r="A5430" t="str">
            <v>0140700603</v>
          </cell>
          <cell r="B5430" t="str">
            <v>341124200001174427</v>
          </cell>
          <cell r="C5430" t="str">
            <v>2023034202756830</v>
          </cell>
          <cell r="D5430" t="str">
            <v>庐江县</v>
          </cell>
          <cell r="E5430" t="str">
            <v>盛欢欢</v>
          </cell>
        </row>
        <row r="5431">
          <cell r="A5431" t="str">
            <v>0140601801</v>
          </cell>
          <cell r="B5431" t="str">
            <v>340122200108226174</v>
          </cell>
          <cell r="C5431" t="str">
            <v>2023034202811810</v>
          </cell>
          <cell r="D5431" t="str">
            <v>庐江县</v>
          </cell>
          <cell r="E5431" t="str">
            <v>解心语</v>
          </cell>
        </row>
        <row r="5432">
          <cell r="A5432" t="str">
            <v>0140701204</v>
          </cell>
          <cell r="B5432" t="str">
            <v>340121199905050018</v>
          </cell>
          <cell r="C5432" t="str">
            <v>2023034202752080</v>
          </cell>
          <cell r="D5432" t="str">
            <v>庐江县</v>
          </cell>
          <cell r="E5432" t="str">
            <v>陈世理</v>
          </cell>
        </row>
        <row r="5433">
          <cell r="A5433" t="str">
            <v>0140602419</v>
          </cell>
          <cell r="B5433" t="str">
            <v>342622200101078219</v>
          </cell>
          <cell r="C5433" t="str">
            <v>2023034202729594</v>
          </cell>
          <cell r="D5433" t="str">
            <v>庐江县</v>
          </cell>
          <cell r="E5433" t="str">
            <v>宋超</v>
          </cell>
        </row>
        <row r="5434">
          <cell r="A5434" t="str">
            <v>0140601927</v>
          </cell>
          <cell r="B5434" t="str">
            <v>342425200003285247</v>
          </cell>
          <cell r="C5434" t="str">
            <v>2023034202804254</v>
          </cell>
          <cell r="D5434" t="str">
            <v>庐江县</v>
          </cell>
          <cell r="E5434" t="str">
            <v>陶蕾</v>
          </cell>
        </row>
        <row r="5435">
          <cell r="A5435" t="str">
            <v>0140700319</v>
          </cell>
          <cell r="B5435" t="str">
            <v>340122200106096628</v>
          </cell>
          <cell r="C5435" t="str">
            <v>2023034202746191</v>
          </cell>
          <cell r="D5435" t="str">
            <v>庐江县</v>
          </cell>
          <cell r="E5435" t="str">
            <v>王洁</v>
          </cell>
        </row>
        <row r="5436">
          <cell r="A5436" t="str">
            <v>0140701622</v>
          </cell>
          <cell r="B5436" t="str">
            <v>341125200106027390</v>
          </cell>
          <cell r="C5436" t="str">
            <v>2023034202790219</v>
          </cell>
          <cell r="D5436" t="str">
            <v>庐江县</v>
          </cell>
          <cell r="E5436" t="str">
            <v>雍万智</v>
          </cell>
        </row>
        <row r="5437">
          <cell r="A5437" t="str">
            <v>0140602009</v>
          </cell>
          <cell r="B5437" t="str">
            <v>342622200010184323</v>
          </cell>
          <cell r="C5437" t="str">
            <v>2023034202804469</v>
          </cell>
          <cell r="D5437" t="str">
            <v>庐江县</v>
          </cell>
          <cell r="E5437" t="str">
            <v>张欣月</v>
          </cell>
        </row>
        <row r="5438">
          <cell r="A5438" t="str">
            <v>0140602312</v>
          </cell>
          <cell r="B5438" t="str">
            <v>340111200010093044</v>
          </cell>
          <cell r="C5438" t="str">
            <v>2023034202730151</v>
          </cell>
          <cell r="D5438" t="str">
            <v>庐江县</v>
          </cell>
          <cell r="E5438" t="str">
            <v>陆雨婷</v>
          </cell>
        </row>
        <row r="5439">
          <cell r="A5439" t="str">
            <v>0140602423</v>
          </cell>
          <cell r="B5439" t="str">
            <v>342622199812310621</v>
          </cell>
          <cell r="C5439" t="str">
            <v>2023034202729747</v>
          </cell>
          <cell r="D5439" t="str">
            <v>庐江县</v>
          </cell>
          <cell r="E5439" t="str">
            <v>朱敏</v>
          </cell>
        </row>
        <row r="5440">
          <cell r="A5440" t="str">
            <v>0140700818</v>
          </cell>
          <cell r="B5440" t="str">
            <v>342425199908073227</v>
          </cell>
          <cell r="C5440" t="str">
            <v>2023034202736921</v>
          </cell>
          <cell r="D5440" t="str">
            <v>庐江县</v>
          </cell>
          <cell r="E5440" t="str">
            <v>任燕</v>
          </cell>
        </row>
        <row r="5441">
          <cell r="A5441" t="str">
            <v>0140602025</v>
          </cell>
          <cell r="B5441" t="str">
            <v>341126200003030024</v>
          </cell>
          <cell r="C5441" t="str">
            <v>2023034202815676</v>
          </cell>
          <cell r="D5441" t="str">
            <v>庐江县</v>
          </cell>
          <cell r="E5441" t="str">
            <v>丁颖</v>
          </cell>
        </row>
        <row r="5442">
          <cell r="A5442" t="str">
            <v>0140701312</v>
          </cell>
          <cell r="B5442" t="str">
            <v>340223200009262526</v>
          </cell>
          <cell r="C5442" t="str">
            <v>2023034202780707</v>
          </cell>
          <cell r="D5442" t="str">
            <v>庐江县</v>
          </cell>
          <cell r="E5442" t="str">
            <v>洪亚琴</v>
          </cell>
        </row>
        <row r="5443">
          <cell r="A5443" t="str">
            <v>0140700115</v>
          </cell>
          <cell r="B5443" t="str">
            <v>36233020011105156X</v>
          </cell>
          <cell r="C5443" t="str">
            <v>2023034202737890</v>
          </cell>
          <cell r="D5443" t="str">
            <v>庐江县</v>
          </cell>
          <cell r="E5443" t="str">
            <v>石嘉琪</v>
          </cell>
        </row>
        <row r="5444">
          <cell r="A5444" t="str">
            <v>0140700518</v>
          </cell>
          <cell r="B5444" t="str">
            <v>342401199507070016</v>
          </cell>
          <cell r="C5444" t="str">
            <v>2023034202755883</v>
          </cell>
          <cell r="D5444" t="str">
            <v>庐江县</v>
          </cell>
          <cell r="E5444" t="str">
            <v>陈艺凡</v>
          </cell>
        </row>
        <row r="5445">
          <cell r="A5445" t="str">
            <v>0140700919</v>
          </cell>
          <cell r="B5445" t="str">
            <v>341182199907300037</v>
          </cell>
          <cell r="C5445" t="str">
            <v>2023034202767377</v>
          </cell>
          <cell r="D5445" t="str">
            <v>庐江县</v>
          </cell>
          <cell r="E5445" t="str">
            <v>张伟</v>
          </cell>
        </row>
        <row r="5446">
          <cell r="A5446" t="str">
            <v>0140700209</v>
          </cell>
          <cell r="B5446" t="str">
            <v>340123200009263320</v>
          </cell>
          <cell r="C5446" t="str">
            <v>2023034202739370</v>
          </cell>
          <cell r="D5446" t="str">
            <v>庐江县</v>
          </cell>
          <cell r="E5446" t="str">
            <v>汤子婕</v>
          </cell>
        </row>
        <row r="5447">
          <cell r="A5447" t="str">
            <v>0140701416</v>
          </cell>
          <cell r="B5447" t="str">
            <v>340104200003150027</v>
          </cell>
          <cell r="C5447" t="str">
            <v>2023034202753446</v>
          </cell>
          <cell r="D5447" t="str">
            <v>庐江县</v>
          </cell>
          <cell r="E5447" t="str">
            <v>欧阳姮瑜</v>
          </cell>
        </row>
        <row r="5448">
          <cell r="A5448" t="str">
            <v>0140602925</v>
          </cell>
          <cell r="B5448" t="str">
            <v>342923200004044028</v>
          </cell>
          <cell r="C5448" t="str">
            <v>2023034202810101</v>
          </cell>
          <cell r="D5448" t="str">
            <v>庐江县</v>
          </cell>
          <cell r="E5448" t="str">
            <v>刘清平</v>
          </cell>
        </row>
        <row r="5449">
          <cell r="A5449" t="str">
            <v>0140602926</v>
          </cell>
          <cell r="B5449" t="str">
            <v>340621199701203331</v>
          </cell>
          <cell r="C5449" t="str">
            <v>2023034202810379</v>
          </cell>
          <cell r="D5449" t="str">
            <v>庐江县</v>
          </cell>
          <cell r="E5449" t="str">
            <v>郜锦涛</v>
          </cell>
        </row>
        <row r="5450">
          <cell r="A5450" t="str">
            <v>0140700328</v>
          </cell>
          <cell r="B5450" t="str">
            <v>34242520000413204X</v>
          </cell>
          <cell r="C5450" t="str">
            <v>2023034202748633</v>
          </cell>
          <cell r="D5450" t="str">
            <v>庐江县</v>
          </cell>
          <cell r="E5450" t="str">
            <v>舒羽菲</v>
          </cell>
        </row>
        <row r="5451">
          <cell r="A5451" t="str">
            <v>0140602609</v>
          </cell>
          <cell r="B5451" t="str">
            <v>340881200004200023</v>
          </cell>
          <cell r="C5451" t="str">
            <v>2023034202794007</v>
          </cell>
          <cell r="D5451" t="str">
            <v>庐江县</v>
          </cell>
          <cell r="E5451" t="str">
            <v>徐可可</v>
          </cell>
        </row>
        <row r="5452">
          <cell r="A5452" t="str">
            <v>0140700526</v>
          </cell>
          <cell r="B5452" t="str">
            <v>341421200211021223</v>
          </cell>
          <cell r="C5452" t="str">
            <v>2023034202756702</v>
          </cell>
          <cell r="D5452" t="str">
            <v>庐江县</v>
          </cell>
          <cell r="E5452" t="str">
            <v>何菁菁</v>
          </cell>
        </row>
        <row r="5453">
          <cell r="A5453" t="str">
            <v>0140701308</v>
          </cell>
          <cell r="B5453" t="str">
            <v>342427199909060033</v>
          </cell>
          <cell r="C5453" t="str">
            <v>2023034202779371</v>
          </cell>
          <cell r="D5453" t="str">
            <v>庐江县</v>
          </cell>
          <cell r="E5453" t="str">
            <v>郑力</v>
          </cell>
        </row>
        <row r="5454">
          <cell r="A5454" t="str">
            <v>0140601807</v>
          </cell>
          <cell r="B5454" t="str">
            <v>362322199908230033</v>
          </cell>
          <cell r="C5454" t="str">
            <v>2023034202815168</v>
          </cell>
          <cell r="D5454" t="str">
            <v>庐江县</v>
          </cell>
          <cell r="E5454" t="str">
            <v>吕杰辉</v>
          </cell>
        </row>
        <row r="5455">
          <cell r="A5455" t="str">
            <v>0140701603</v>
          </cell>
          <cell r="B5455" t="str">
            <v>342423199911124037</v>
          </cell>
          <cell r="C5455" t="str">
            <v>2023034202788965</v>
          </cell>
          <cell r="D5455" t="str">
            <v>庐江县</v>
          </cell>
          <cell r="E5455" t="str">
            <v>胡庆旭</v>
          </cell>
        </row>
        <row r="5456">
          <cell r="A5456" t="str">
            <v>0140602121</v>
          </cell>
          <cell r="B5456" t="str">
            <v>32011220000324082X</v>
          </cell>
          <cell r="C5456" t="str">
            <v>2023034202815988</v>
          </cell>
          <cell r="D5456" t="str">
            <v>庐江县</v>
          </cell>
          <cell r="E5456" t="str">
            <v>万梓韵</v>
          </cell>
        </row>
        <row r="5457">
          <cell r="A5457" t="str">
            <v>0140602828</v>
          </cell>
          <cell r="B5457" t="str">
            <v>340122200012216019</v>
          </cell>
          <cell r="C5457" t="str">
            <v>2023034202800690</v>
          </cell>
          <cell r="D5457" t="str">
            <v>庐江县</v>
          </cell>
          <cell r="E5457" t="str">
            <v>胡龙</v>
          </cell>
        </row>
        <row r="5458">
          <cell r="A5458" t="str">
            <v>0140601816</v>
          </cell>
          <cell r="B5458" t="str">
            <v>341181200106010223</v>
          </cell>
          <cell r="C5458" t="str">
            <v>2023034202814584</v>
          </cell>
          <cell r="D5458" t="str">
            <v>庐江县</v>
          </cell>
          <cell r="E5458" t="str">
            <v>孙金玲</v>
          </cell>
        </row>
        <row r="5459">
          <cell r="A5459" t="str">
            <v>0140701719</v>
          </cell>
          <cell r="B5459" t="str">
            <v>340122200106097225</v>
          </cell>
          <cell r="C5459" t="str">
            <v>2023034202764279</v>
          </cell>
          <cell r="D5459" t="str">
            <v>庐江县</v>
          </cell>
          <cell r="E5459" t="str">
            <v>殷润洁</v>
          </cell>
        </row>
        <row r="5460">
          <cell r="A5460" t="str">
            <v>0140602313</v>
          </cell>
          <cell r="B5460" t="str">
            <v>342426200105252813</v>
          </cell>
          <cell r="C5460" t="str">
            <v>2023034202731800</v>
          </cell>
          <cell r="D5460" t="str">
            <v>庐江县</v>
          </cell>
          <cell r="E5460" t="str">
            <v>陈义</v>
          </cell>
        </row>
        <row r="5461">
          <cell r="A5461" t="str">
            <v>0140701630</v>
          </cell>
          <cell r="B5461" t="str">
            <v>340102199912165527</v>
          </cell>
          <cell r="C5461" t="str">
            <v>2023034202790413</v>
          </cell>
          <cell r="D5461" t="str">
            <v>庐江县</v>
          </cell>
          <cell r="E5461" t="str">
            <v>陆晓倩</v>
          </cell>
        </row>
        <row r="5462">
          <cell r="A5462" t="str">
            <v>0140701609</v>
          </cell>
          <cell r="B5462" t="str">
            <v>360722199908290036</v>
          </cell>
          <cell r="C5462" t="str">
            <v>2023034202788867</v>
          </cell>
          <cell r="D5462" t="str">
            <v>庐江县</v>
          </cell>
          <cell r="E5462" t="str">
            <v>张祥瑞</v>
          </cell>
        </row>
        <row r="5463">
          <cell r="A5463" t="str">
            <v>0140700424</v>
          </cell>
          <cell r="B5463" t="str">
            <v>340123200005087892</v>
          </cell>
          <cell r="C5463" t="str">
            <v>2023034202752901</v>
          </cell>
          <cell r="D5463" t="str">
            <v>庐江县</v>
          </cell>
          <cell r="E5463" t="str">
            <v>浦邵其</v>
          </cell>
        </row>
        <row r="5464">
          <cell r="A5464" t="str">
            <v>0140701601</v>
          </cell>
          <cell r="B5464" t="str">
            <v>342423200004232697</v>
          </cell>
          <cell r="C5464" t="str">
            <v>2023034202788029</v>
          </cell>
          <cell r="D5464" t="str">
            <v>庐江县</v>
          </cell>
          <cell r="E5464" t="str">
            <v>吕荣超</v>
          </cell>
        </row>
        <row r="5465">
          <cell r="A5465" t="str">
            <v>0140700913</v>
          </cell>
          <cell r="B5465" t="str">
            <v>342923199902072244</v>
          </cell>
          <cell r="C5465" t="str">
            <v>2023034202767138</v>
          </cell>
          <cell r="D5465" t="str">
            <v>庐江县</v>
          </cell>
          <cell r="E5465" t="str">
            <v>陈珏玟</v>
          </cell>
        </row>
        <row r="5466">
          <cell r="A5466" t="str">
            <v>0140601829</v>
          </cell>
          <cell r="B5466" t="str">
            <v>340123199809262101</v>
          </cell>
          <cell r="C5466" t="str">
            <v>2023034202812320</v>
          </cell>
          <cell r="D5466" t="str">
            <v>庐江县</v>
          </cell>
          <cell r="E5466" t="str">
            <v>王媛媛</v>
          </cell>
        </row>
        <row r="5467">
          <cell r="A5467" t="str">
            <v>0140602629</v>
          </cell>
          <cell r="B5467" t="str">
            <v>321322200103203692</v>
          </cell>
          <cell r="C5467" t="str">
            <v>2023034202797515</v>
          </cell>
          <cell r="D5467" t="str">
            <v>庐江县</v>
          </cell>
          <cell r="E5467" t="str">
            <v>祁豪</v>
          </cell>
        </row>
        <row r="5468">
          <cell r="A5468" t="str">
            <v>0140701316</v>
          </cell>
          <cell r="B5468" t="str">
            <v>342622200006190253</v>
          </cell>
          <cell r="C5468" t="str">
            <v>2023034202780487</v>
          </cell>
          <cell r="D5468" t="str">
            <v>庐江县</v>
          </cell>
          <cell r="E5468" t="str">
            <v>莫少杰</v>
          </cell>
        </row>
        <row r="5469">
          <cell r="A5469" t="str">
            <v>0140602407</v>
          </cell>
          <cell r="B5469" t="str">
            <v>340121199906118803</v>
          </cell>
          <cell r="C5469" t="str">
            <v>2023034202731498</v>
          </cell>
          <cell r="D5469" t="str">
            <v>庐江县</v>
          </cell>
          <cell r="E5469" t="str">
            <v>王颖</v>
          </cell>
        </row>
        <row r="5470">
          <cell r="A5470" t="str">
            <v>0140700503</v>
          </cell>
          <cell r="B5470" t="str">
            <v>654101200010100527</v>
          </cell>
          <cell r="C5470" t="str">
            <v>2023034202752724</v>
          </cell>
          <cell r="D5470" t="str">
            <v>庐江县</v>
          </cell>
          <cell r="E5470" t="str">
            <v>阮心语</v>
          </cell>
        </row>
        <row r="5471">
          <cell r="A5471" t="str">
            <v>0140700405</v>
          </cell>
          <cell r="B5471" t="str">
            <v>342622200110266465</v>
          </cell>
          <cell r="C5471" t="str">
            <v>2023034202747715</v>
          </cell>
          <cell r="D5471" t="str">
            <v>庐江县</v>
          </cell>
          <cell r="E5471" t="str">
            <v>张晶晶</v>
          </cell>
        </row>
        <row r="5472">
          <cell r="A5472" t="str">
            <v>0140602018</v>
          </cell>
          <cell r="B5472" t="str">
            <v>412825200008184189</v>
          </cell>
          <cell r="C5472" t="str">
            <v>2023034202807450</v>
          </cell>
          <cell r="D5472" t="str">
            <v>庐江县</v>
          </cell>
          <cell r="E5472" t="str">
            <v>陶琼琳</v>
          </cell>
        </row>
        <row r="5473">
          <cell r="A5473" t="str">
            <v>0140601811</v>
          </cell>
          <cell r="B5473" t="str">
            <v>371322200008276921</v>
          </cell>
          <cell r="C5473" t="str">
            <v>2023034202807721</v>
          </cell>
          <cell r="D5473" t="str">
            <v>庐江县</v>
          </cell>
          <cell r="E5473" t="str">
            <v>王璐瑶</v>
          </cell>
        </row>
        <row r="5474">
          <cell r="A5474" t="str">
            <v>0140602017</v>
          </cell>
          <cell r="B5474" t="str">
            <v>342401200010070024</v>
          </cell>
          <cell r="C5474" t="str">
            <v>2023034202809468</v>
          </cell>
          <cell r="D5474" t="str">
            <v>庐江县</v>
          </cell>
          <cell r="E5474" t="str">
            <v>李菲</v>
          </cell>
        </row>
        <row r="5475">
          <cell r="A5475" t="str">
            <v>0140700427</v>
          </cell>
          <cell r="B5475" t="str">
            <v>341125199807282364</v>
          </cell>
          <cell r="C5475" t="str">
            <v>2023034202752909</v>
          </cell>
          <cell r="D5475" t="str">
            <v>庐江县</v>
          </cell>
          <cell r="E5475" t="str">
            <v>李月</v>
          </cell>
        </row>
        <row r="5476">
          <cell r="A5476" t="str">
            <v>0140701514</v>
          </cell>
          <cell r="B5476" t="str">
            <v>340826200110016620</v>
          </cell>
          <cell r="C5476" t="str">
            <v>2023034202786191</v>
          </cell>
          <cell r="D5476" t="str">
            <v>庐江县</v>
          </cell>
          <cell r="E5476" t="str">
            <v>高凡</v>
          </cell>
        </row>
        <row r="5477">
          <cell r="A5477" t="str">
            <v>0140701229</v>
          </cell>
          <cell r="B5477" t="str">
            <v>340122200103227231</v>
          </cell>
          <cell r="C5477" t="str">
            <v>2023034202779660</v>
          </cell>
          <cell r="D5477" t="str">
            <v>庐江县</v>
          </cell>
          <cell r="E5477" t="str">
            <v>黄皖秦</v>
          </cell>
        </row>
        <row r="5478">
          <cell r="A5478" t="str">
            <v>0140700821</v>
          </cell>
          <cell r="B5478" t="str">
            <v>321323199805051276</v>
          </cell>
          <cell r="C5478" t="str">
            <v>2023034202767050</v>
          </cell>
          <cell r="D5478" t="str">
            <v>庐江县</v>
          </cell>
          <cell r="E5478" t="str">
            <v>张旭东</v>
          </cell>
        </row>
        <row r="5479">
          <cell r="A5479" t="str">
            <v>0140601810</v>
          </cell>
          <cell r="B5479" t="str">
            <v>412722199810113046</v>
          </cell>
          <cell r="C5479" t="str">
            <v>2023034202806863</v>
          </cell>
          <cell r="D5479" t="str">
            <v>庐江县</v>
          </cell>
          <cell r="E5479" t="str">
            <v>徐梦杰</v>
          </cell>
        </row>
        <row r="5480">
          <cell r="A5480" t="str">
            <v>0140701227</v>
          </cell>
          <cell r="B5480" t="str">
            <v>342201199903248516</v>
          </cell>
          <cell r="C5480" t="str">
            <v>2023034202777835</v>
          </cell>
          <cell r="D5480" t="str">
            <v>庐江县</v>
          </cell>
          <cell r="E5480" t="str">
            <v>王宇强</v>
          </cell>
        </row>
        <row r="5481">
          <cell r="A5481" t="str">
            <v>0140701214</v>
          </cell>
          <cell r="B5481" t="str">
            <v>342522200102175111</v>
          </cell>
          <cell r="C5481" t="str">
            <v>2023034202776177</v>
          </cell>
          <cell r="D5481" t="str">
            <v>庐江县</v>
          </cell>
          <cell r="E5481" t="str">
            <v>周尔康</v>
          </cell>
        </row>
        <row r="5482">
          <cell r="A5482" t="str">
            <v>0140602102</v>
          </cell>
          <cell r="B5482" t="str">
            <v>340321200105180021</v>
          </cell>
          <cell r="C5482" t="str">
            <v>2023034202810752</v>
          </cell>
          <cell r="D5482" t="str">
            <v>庐江县</v>
          </cell>
          <cell r="E5482" t="str">
            <v>钱钲钰</v>
          </cell>
        </row>
        <row r="5483">
          <cell r="A5483" t="str">
            <v>0140700705</v>
          </cell>
          <cell r="B5483" t="str">
            <v>341222200112110752</v>
          </cell>
          <cell r="C5483" t="str">
            <v>2023034202761899</v>
          </cell>
          <cell r="D5483" t="str">
            <v>庐江县</v>
          </cell>
          <cell r="E5483" t="str">
            <v>张翼翔</v>
          </cell>
        </row>
        <row r="5484">
          <cell r="A5484" t="str">
            <v>0140700716</v>
          </cell>
          <cell r="B5484" t="str">
            <v>411081200204229037</v>
          </cell>
          <cell r="C5484" t="str">
            <v>2023034202762309</v>
          </cell>
          <cell r="D5484" t="str">
            <v>庐江县</v>
          </cell>
          <cell r="E5484" t="str">
            <v>王不凡</v>
          </cell>
        </row>
        <row r="5485">
          <cell r="A5485" t="str">
            <v>0140700803</v>
          </cell>
          <cell r="B5485" t="str">
            <v>342425200108037223</v>
          </cell>
          <cell r="C5485" t="str">
            <v>2023034202763002</v>
          </cell>
          <cell r="D5485" t="str">
            <v>庐江县</v>
          </cell>
          <cell r="E5485" t="str">
            <v>杨晨晨</v>
          </cell>
        </row>
        <row r="5486">
          <cell r="A5486" t="str">
            <v>0140700914</v>
          </cell>
          <cell r="B5486" t="str">
            <v>341222200101146549</v>
          </cell>
          <cell r="C5486" t="str">
            <v>2023034202767381</v>
          </cell>
          <cell r="D5486" t="str">
            <v>庐江县</v>
          </cell>
          <cell r="E5486" t="str">
            <v>刘冬瑜</v>
          </cell>
        </row>
        <row r="5487">
          <cell r="A5487" t="str">
            <v>0140602220</v>
          </cell>
          <cell r="B5487" t="str">
            <v>342626199910154920</v>
          </cell>
          <cell r="C5487" t="str">
            <v>2023034202800782</v>
          </cell>
          <cell r="D5487" t="str">
            <v>庐江县</v>
          </cell>
          <cell r="E5487" t="str">
            <v>杨雨</v>
          </cell>
        </row>
        <row r="5488">
          <cell r="A5488" t="str">
            <v>0140701620</v>
          </cell>
          <cell r="B5488" t="str">
            <v>320721199502080094</v>
          </cell>
          <cell r="C5488" t="str">
            <v>2023034202789103</v>
          </cell>
          <cell r="D5488" t="str">
            <v>庐江县</v>
          </cell>
          <cell r="E5488" t="str">
            <v>谢昌达</v>
          </cell>
        </row>
        <row r="5489">
          <cell r="A5489" t="str">
            <v>0140700925</v>
          </cell>
          <cell r="B5489" t="str">
            <v>341221199812100617</v>
          </cell>
          <cell r="C5489" t="str">
            <v>2023034202761805</v>
          </cell>
          <cell r="D5489" t="str">
            <v>庐江县</v>
          </cell>
          <cell r="E5489" t="str">
            <v>孟钰凯</v>
          </cell>
        </row>
        <row r="5490">
          <cell r="A5490" t="str">
            <v>0140700903</v>
          </cell>
          <cell r="B5490" t="str">
            <v>340121200110021008</v>
          </cell>
          <cell r="C5490" t="str">
            <v>2023034202767147</v>
          </cell>
          <cell r="D5490" t="str">
            <v>庐江县</v>
          </cell>
          <cell r="E5490" t="str">
            <v>闻欣</v>
          </cell>
        </row>
        <row r="5491">
          <cell r="A5491" t="str">
            <v>0140700828</v>
          </cell>
          <cell r="B5491" t="str">
            <v>342422199912190144</v>
          </cell>
          <cell r="C5491" t="str">
            <v>2023034202765812</v>
          </cell>
          <cell r="D5491" t="str">
            <v>庐江县</v>
          </cell>
          <cell r="E5491" t="str">
            <v>陶越</v>
          </cell>
        </row>
        <row r="5492">
          <cell r="A5492" t="str">
            <v>0140602724</v>
          </cell>
          <cell r="B5492" t="str">
            <v>341125200010228833</v>
          </cell>
          <cell r="C5492" t="str">
            <v>2023034202799256</v>
          </cell>
          <cell r="D5492" t="str">
            <v>庐江县</v>
          </cell>
          <cell r="E5492" t="str">
            <v>刘其强</v>
          </cell>
        </row>
        <row r="5493">
          <cell r="A5493" t="str">
            <v>0140700817</v>
          </cell>
          <cell r="B5493" t="str">
            <v>340121199708214909</v>
          </cell>
          <cell r="C5493" t="str">
            <v>2023034202766278</v>
          </cell>
          <cell r="D5493" t="str">
            <v>庐江县</v>
          </cell>
          <cell r="E5493" t="str">
            <v>彭晓凡</v>
          </cell>
        </row>
        <row r="5494">
          <cell r="A5494" t="str">
            <v>0140602416</v>
          </cell>
          <cell r="B5494" t="str">
            <v>34260119990102027X</v>
          </cell>
          <cell r="C5494" t="str">
            <v>2023034202731315</v>
          </cell>
          <cell r="D5494" t="str">
            <v>庐江县</v>
          </cell>
          <cell r="E5494" t="str">
            <v>邹元浩</v>
          </cell>
        </row>
        <row r="5495">
          <cell r="A5495" t="str">
            <v>0140601827</v>
          </cell>
          <cell r="B5495" t="str">
            <v>340122200102266028</v>
          </cell>
          <cell r="C5495" t="str">
            <v>2023034202814247</v>
          </cell>
          <cell r="D5495" t="str">
            <v>庐江县</v>
          </cell>
          <cell r="E5495" t="str">
            <v>周孟云</v>
          </cell>
        </row>
        <row r="5496">
          <cell r="A5496" t="str">
            <v>0140602205</v>
          </cell>
          <cell r="B5496" t="str">
            <v>36048120000327011X</v>
          </cell>
          <cell r="C5496" t="str">
            <v>2023034202810905</v>
          </cell>
          <cell r="D5496" t="str">
            <v>庐江县</v>
          </cell>
          <cell r="E5496" t="str">
            <v>余杰</v>
          </cell>
        </row>
        <row r="5497">
          <cell r="A5497" t="str">
            <v>0140700222</v>
          </cell>
          <cell r="B5497" t="str">
            <v>362422200305058749</v>
          </cell>
          <cell r="C5497" t="str">
            <v>2023034202740132</v>
          </cell>
          <cell r="D5497" t="str">
            <v>庐江县</v>
          </cell>
          <cell r="E5497" t="str">
            <v>肖兰馨</v>
          </cell>
        </row>
        <row r="5498">
          <cell r="A5498" t="str">
            <v>0140602611</v>
          </cell>
          <cell r="B5498" t="str">
            <v>340122199902244841</v>
          </cell>
          <cell r="C5498" t="str">
            <v>2023034202770315</v>
          </cell>
          <cell r="D5498" t="str">
            <v>庐江县</v>
          </cell>
          <cell r="E5498" t="str">
            <v>吴善明</v>
          </cell>
        </row>
        <row r="5499">
          <cell r="A5499" t="str">
            <v>0140700816</v>
          </cell>
          <cell r="B5499" t="str">
            <v>341221199706118709</v>
          </cell>
          <cell r="C5499" t="str">
            <v>2023034202734344</v>
          </cell>
          <cell r="D5499" t="str">
            <v>庐江县</v>
          </cell>
          <cell r="E5499" t="str">
            <v>李梦雅</v>
          </cell>
        </row>
        <row r="5500">
          <cell r="A5500" t="str">
            <v>0140602922</v>
          </cell>
          <cell r="B5500" t="str">
            <v>340311200111020224</v>
          </cell>
          <cell r="C5500" t="str">
            <v>2023034202784632</v>
          </cell>
          <cell r="D5500" t="str">
            <v>庐江县</v>
          </cell>
          <cell r="E5500" t="str">
            <v>高卓玉</v>
          </cell>
        </row>
        <row r="5501">
          <cell r="A5501" t="str">
            <v>0140701513</v>
          </cell>
          <cell r="B5501" t="str">
            <v>360423200006282219</v>
          </cell>
          <cell r="C5501" t="str">
            <v>2023034202787491</v>
          </cell>
          <cell r="D5501" t="str">
            <v>庐江县</v>
          </cell>
          <cell r="E5501" t="str">
            <v>张家兴</v>
          </cell>
        </row>
        <row r="5502">
          <cell r="A5502" t="str">
            <v>0140701512</v>
          </cell>
          <cell r="B5502" t="str">
            <v>342622199810102132</v>
          </cell>
          <cell r="C5502" t="str">
            <v>2023034202787242</v>
          </cell>
          <cell r="D5502" t="str">
            <v>庐江县</v>
          </cell>
          <cell r="E5502" t="str">
            <v>王志成</v>
          </cell>
        </row>
        <row r="5503">
          <cell r="A5503" t="str">
            <v>0140700805</v>
          </cell>
          <cell r="B5503" t="str">
            <v>340123200108248409</v>
          </cell>
          <cell r="C5503" t="str">
            <v>2023034202764305</v>
          </cell>
          <cell r="D5503" t="str">
            <v>庐江县</v>
          </cell>
          <cell r="E5503" t="str">
            <v>韩宝悦</v>
          </cell>
        </row>
        <row r="5504">
          <cell r="A5504" t="str">
            <v>0140602030</v>
          </cell>
          <cell r="B5504" t="str">
            <v>341103200012231827</v>
          </cell>
          <cell r="C5504" t="str">
            <v>2023034202812165</v>
          </cell>
          <cell r="D5504" t="str">
            <v>庐江县</v>
          </cell>
          <cell r="E5504" t="str">
            <v>李若童</v>
          </cell>
        </row>
        <row r="5505">
          <cell r="A5505" t="str">
            <v>0140602427</v>
          </cell>
          <cell r="B5505" t="str">
            <v>342425200102030741</v>
          </cell>
          <cell r="C5505" t="str">
            <v>2023034202728143</v>
          </cell>
          <cell r="D5505" t="str">
            <v>庐江县</v>
          </cell>
          <cell r="E5505" t="str">
            <v>马燕</v>
          </cell>
        </row>
        <row r="5506">
          <cell r="A5506" t="str">
            <v>0140701712</v>
          </cell>
          <cell r="B5506" t="str">
            <v>342622199705122684</v>
          </cell>
          <cell r="C5506" t="str">
            <v>2023034202787815</v>
          </cell>
          <cell r="D5506" t="str">
            <v>庐江县</v>
          </cell>
          <cell r="E5506" t="str">
            <v>张运华</v>
          </cell>
        </row>
        <row r="5507">
          <cell r="A5507" t="str">
            <v>0140602005</v>
          </cell>
          <cell r="B5507" t="str">
            <v>34242320000326024X</v>
          </cell>
          <cell r="C5507" t="str">
            <v>2023034202806217</v>
          </cell>
          <cell r="D5507" t="str">
            <v>庐江县</v>
          </cell>
          <cell r="E5507" t="str">
            <v>杨澜</v>
          </cell>
        </row>
        <row r="5508">
          <cell r="A5508" t="str">
            <v>0140602305</v>
          </cell>
          <cell r="B5508" t="str">
            <v>340121199912200440</v>
          </cell>
          <cell r="C5508" t="str">
            <v>2023034202808642</v>
          </cell>
          <cell r="D5508" t="str">
            <v>庐江县</v>
          </cell>
          <cell r="E5508" t="str">
            <v>李星雨</v>
          </cell>
        </row>
        <row r="5509">
          <cell r="A5509" t="str">
            <v>0140602616</v>
          </cell>
          <cell r="B5509" t="str">
            <v>341204199708222060</v>
          </cell>
          <cell r="C5509" t="str">
            <v>2023034202794328</v>
          </cell>
          <cell r="D5509" t="str">
            <v>庐江县</v>
          </cell>
          <cell r="E5509" t="str">
            <v>吕慧慧</v>
          </cell>
        </row>
        <row r="5510">
          <cell r="A5510" t="str">
            <v>0140700624</v>
          </cell>
          <cell r="B5510" t="str">
            <v>342401200106011328</v>
          </cell>
          <cell r="C5510" t="str">
            <v>2023034202759688</v>
          </cell>
          <cell r="D5510" t="str">
            <v>庐江县</v>
          </cell>
          <cell r="E5510" t="str">
            <v>赵光硕</v>
          </cell>
        </row>
        <row r="5511">
          <cell r="A5511" t="str">
            <v>0140700807</v>
          </cell>
          <cell r="B5511" t="str">
            <v>342622199902082140</v>
          </cell>
          <cell r="C5511" t="str">
            <v>2023034202764276</v>
          </cell>
          <cell r="D5511" t="str">
            <v>庐江县</v>
          </cell>
          <cell r="E5511" t="str">
            <v>杨二玉</v>
          </cell>
        </row>
        <row r="5512">
          <cell r="A5512" t="str">
            <v>0140701405</v>
          </cell>
          <cell r="B5512" t="str">
            <v>342425200008186512</v>
          </cell>
          <cell r="C5512" t="str">
            <v>2023034202782680</v>
          </cell>
          <cell r="D5512" t="str">
            <v>庐江县</v>
          </cell>
          <cell r="E5512" t="str">
            <v>许立</v>
          </cell>
        </row>
        <row r="5513">
          <cell r="A5513" t="str">
            <v>0140601804</v>
          </cell>
          <cell r="B5513" t="str">
            <v>34262320000530004X</v>
          </cell>
          <cell r="C5513" t="str">
            <v>2023034202814180</v>
          </cell>
          <cell r="D5513" t="str">
            <v>庐江县</v>
          </cell>
          <cell r="E5513" t="str">
            <v>骆冉</v>
          </cell>
        </row>
        <row r="5514">
          <cell r="A5514" t="str">
            <v>0140700320</v>
          </cell>
          <cell r="B5514" t="str">
            <v>342622199703117531</v>
          </cell>
          <cell r="C5514" t="str">
            <v>2023034202744465</v>
          </cell>
          <cell r="D5514" t="str">
            <v>庐江县</v>
          </cell>
          <cell r="E5514" t="str">
            <v>方杰</v>
          </cell>
        </row>
        <row r="5515">
          <cell r="A5515" t="str">
            <v>0140602608</v>
          </cell>
          <cell r="B5515" t="str">
            <v>340123200103097517</v>
          </cell>
          <cell r="C5515" t="str">
            <v>2023034202792937</v>
          </cell>
          <cell r="D5515" t="str">
            <v>庐江县</v>
          </cell>
          <cell r="E5515" t="str">
            <v>王韦东</v>
          </cell>
        </row>
        <row r="5516">
          <cell r="A5516" t="str">
            <v>0140701402</v>
          </cell>
          <cell r="B5516" t="str">
            <v>340121200109189129</v>
          </cell>
          <cell r="C5516" t="str">
            <v>2023034202785283</v>
          </cell>
          <cell r="D5516" t="str">
            <v>庐江县</v>
          </cell>
          <cell r="E5516" t="str">
            <v>张子越</v>
          </cell>
        </row>
        <row r="5517">
          <cell r="A5517" t="str">
            <v>0140700416</v>
          </cell>
          <cell r="B5517" t="str">
            <v>34082619990510184X</v>
          </cell>
          <cell r="C5517" t="str">
            <v>2023034202751188</v>
          </cell>
          <cell r="D5517" t="str">
            <v>庐江县</v>
          </cell>
          <cell r="E5517" t="str">
            <v>赵倩云</v>
          </cell>
        </row>
        <row r="5518">
          <cell r="A5518" t="str">
            <v>0140601828</v>
          </cell>
          <cell r="B5518" t="str">
            <v>321322200102130225</v>
          </cell>
          <cell r="C5518" t="str">
            <v>2023034202811711</v>
          </cell>
          <cell r="D5518" t="str">
            <v>庐江县</v>
          </cell>
          <cell r="E5518" t="str">
            <v>张楠</v>
          </cell>
        </row>
        <row r="5519">
          <cell r="A5519" t="str">
            <v>0140700517</v>
          </cell>
          <cell r="B5519" t="str">
            <v>340123200110246058</v>
          </cell>
          <cell r="C5519" t="str">
            <v>2023034202732653</v>
          </cell>
          <cell r="D5519" t="str">
            <v>庐江县</v>
          </cell>
          <cell r="E5519" t="str">
            <v>胡俊杰</v>
          </cell>
        </row>
        <row r="5520">
          <cell r="A5520" t="str">
            <v>0140602405</v>
          </cell>
          <cell r="B5520" t="str">
            <v>340122200108246167</v>
          </cell>
          <cell r="C5520" t="str">
            <v>2023034202731478</v>
          </cell>
          <cell r="D5520" t="str">
            <v>庐江县</v>
          </cell>
          <cell r="E5520" t="str">
            <v>解晓乐</v>
          </cell>
        </row>
        <row r="5521">
          <cell r="A5521" t="str">
            <v>0140700313</v>
          </cell>
          <cell r="B5521" t="str">
            <v>340123199909302086</v>
          </cell>
          <cell r="C5521" t="str">
            <v>2023034202745911</v>
          </cell>
          <cell r="D5521" t="str">
            <v>庐江县</v>
          </cell>
          <cell r="E5521" t="str">
            <v>李运云</v>
          </cell>
        </row>
        <row r="5522">
          <cell r="A5522" t="str">
            <v>0140700208</v>
          </cell>
          <cell r="B5522" t="str">
            <v>522128199805112541</v>
          </cell>
          <cell r="C5522" t="str">
            <v>2023034202739549</v>
          </cell>
          <cell r="D5522" t="str">
            <v>庐江县</v>
          </cell>
          <cell r="E5522" t="str">
            <v>吴成琳</v>
          </cell>
        </row>
        <row r="5523">
          <cell r="A5523" t="str">
            <v>0140701610</v>
          </cell>
          <cell r="B5523" t="str">
            <v>34012220000518125X</v>
          </cell>
          <cell r="C5523" t="str">
            <v>2023034202788549</v>
          </cell>
          <cell r="D5523" t="str">
            <v>庐江县</v>
          </cell>
          <cell r="E5523" t="str">
            <v>王致远</v>
          </cell>
        </row>
        <row r="5524">
          <cell r="A5524" t="str">
            <v>0140603001</v>
          </cell>
          <cell r="B5524" t="str">
            <v>341523200011244017</v>
          </cell>
          <cell r="C5524" t="str">
            <v>2023034202794956</v>
          </cell>
          <cell r="D5524" t="str">
            <v>庐江县</v>
          </cell>
          <cell r="E5524" t="str">
            <v>程明亮</v>
          </cell>
        </row>
        <row r="5525">
          <cell r="A5525" t="str">
            <v>0140601825</v>
          </cell>
          <cell r="B5525" t="str">
            <v>340403199909121817</v>
          </cell>
          <cell r="C5525" t="str">
            <v>2023034202812064</v>
          </cell>
          <cell r="D5525" t="str">
            <v>庐江县</v>
          </cell>
          <cell r="E5525" t="str">
            <v>谢振文</v>
          </cell>
        </row>
        <row r="5526">
          <cell r="A5526" t="str">
            <v>0140700225</v>
          </cell>
          <cell r="B5526" t="str">
            <v>340104200005293523</v>
          </cell>
          <cell r="C5526" t="str">
            <v>2023034202741133</v>
          </cell>
          <cell r="D5526" t="str">
            <v>庐江县</v>
          </cell>
          <cell r="E5526" t="str">
            <v>铁雨昕</v>
          </cell>
        </row>
        <row r="5527">
          <cell r="A5527" t="str">
            <v>0140603016</v>
          </cell>
          <cell r="B5527" t="str">
            <v>342422199904160148</v>
          </cell>
          <cell r="C5527" t="str">
            <v>2023034202803988</v>
          </cell>
          <cell r="D5527" t="str">
            <v>庐江县</v>
          </cell>
          <cell r="E5527" t="str">
            <v>高亚楠</v>
          </cell>
        </row>
        <row r="5528">
          <cell r="A5528" t="str">
            <v>0140602810</v>
          </cell>
          <cell r="B5528" t="str">
            <v>342625200003131695</v>
          </cell>
          <cell r="C5528" t="str">
            <v>2023034202800368</v>
          </cell>
          <cell r="D5528" t="str">
            <v>庐江县</v>
          </cell>
          <cell r="E5528" t="str">
            <v>袁浩</v>
          </cell>
        </row>
        <row r="5529">
          <cell r="A5529" t="str">
            <v>0140700301</v>
          </cell>
          <cell r="B5529" t="str">
            <v>340111200008024517</v>
          </cell>
          <cell r="C5529" t="str">
            <v>2023034202740804</v>
          </cell>
          <cell r="D5529" t="str">
            <v>庐江县</v>
          </cell>
          <cell r="E5529" t="str">
            <v>杨文初</v>
          </cell>
        </row>
        <row r="5530">
          <cell r="A5530" t="str">
            <v>0140700310</v>
          </cell>
          <cell r="B5530" t="str">
            <v>342422200204300133</v>
          </cell>
          <cell r="C5530" t="str">
            <v>2023034202742399</v>
          </cell>
          <cell r="D5530" t="str">
            <v>庐江县</v>
          </cell>
          <cell r="E5530" t="str">
            <v>李诗旭</v>
          </cell>
        </row>
        <row r="5531">
          <cell r="A5531" t="str">
            <v>0140602429</v>
          </cell>
          <cell r="B5531" t="str">
            <v>341127200009130022</v>
          </cell>
          <cell r="C5531" t="str">
            <v>2023034202727524</v>
          </cell>
          <cell r="D5531" t="str">
            <v>庐江县</v>
          </cell>
          <cell r="E5531" t="str">
            <v>杨秋辰</v>
          </cell>
        </row>
        <row r="5532">
          <cell r="A5532" t="str">
            <v>0140602626</v>
          </cell>
          <cell r="B5532" t="str">
            <v>362203199803100828</v>
          </cell>
          <cell r="C5532" t="str">
            <v>2023034202797329</v>
          </cell>
          <cell r="D5532" t="str">
            <v>庐江县</v>
          </cell>
          <cell r="E5532" t="str">
            <v>付蕴男</v>
          </cell>
        </row>
        <row r="5533">
          <cell r="A5533" t="str">
            <v>0140601914</v>
          </cell>
          <cell r="B5533" t="str">
            <v>342601199810021824</v>
          </cell>
          <cell r="C5533" t="str">
            <v>2023034202803153</v>
          </cell>
          <cell r="D5533" t="str">
            <v>庐江县</v>
          </cell>
          <cell r="E5533" t="str">
            <v>乐微</v>
          </cell>
        </row>
        <row r="5534">
          <cell r="A5534" t="str">
            <v>0140700513</v>
          </cell>
          <cell r="B5534" t="str">
            <v>429001199901251215</v>
          </cell>
          <cell r="C5534" t="str">
            <v>2023034202729838</v>
          </cell>
          <cell r="D5534" t="str">
            <v>庐江县</v>
          </cell>
          <cell r="E5534" t="str">
            <v>张裕政</v>
          </cell>
        </row>
        <row r="5535">
          <cell r="A5535" t="str">
            <v>0140602223</v>
          </cell>
          <cell r="B5535" t="str">
            <v>340881200110167028</v>
          </cell>
          <cell r="C5535" t="str">
            <v>2023034202794714</v>
          </cell>
          <cell r="D5535" t="str">
            <v>庐江县</v>
          </cell>
          <cell r="E5535" t="str">
            <v>李超</v>
          </cell>
        </row>
        <row r="5536">
          <cell r="A5536" t="str">
            <v>0140701726</v>
          </cell>
          <cell r="B5536" t="str">
            <v>341227199512164414</v>
          </cell>
          <cell r="C5536" t="str">
            <v>2023034202790705</v>
          </cell>
          <cell r="D5536" t="str">
            <v>庐江县</v>
          </cell>
          <cell r="E5536" t="str">
            <v>刘奇</v>
          </cell>
        </row>
        <row r="5537">
          <cell r="A5537" t="str">
            <v>0140701011</v>
          </cell>
          <cell r="B5537" t="str">
            <v>360102200006200043</v>
          </cell>
          <cell r="C5537" t="str">
            <v>2023034202733813</v>
          </cell>
          <cell r="D5537" t="str">
            <v>庐江县</v>
          </cell>
          <cell r="E5537" t="str">
            <v>罗丹斯</v>
          </cell>
        </row>
        <row r="5538">
          <cell r="A5538" t="str">
            <v>0140700420</v>
          </cell>
          <cell r="B5538" t="str">
            <v>340702200110193516</v>
          </cell>
          <cell r="C5538" t="str">
            <v>2023034202751121</v>
          </cell>
          <cell r="D5538" t="str">
            <v>庐江县</v>
          </cell>
          <cell r="E5538" t="str">
            <v>童纪元</v>
          </cell>
        </row>
        <row r="5539">
          <cell r="A5539" t="str">
            <v>0140700206</v>
          </cell>
          <cell r="B5539" t="str">
            <v>342601199905076211</v>
          </cell>
          <cell r="C5539" t="str">
            <v>2023034202739013</v>
          </cell>
          <cell r="D5539" t="str">
            <v>庐江县</v>
          </cell>
          <cell r="E5539" t="str">
            <v>王从越</v>
          </cell>
        </row>
        <row r="5540">
          <cell r="A5540" t="str">
            <v>0140601903</v>
          </cell>
          <cell r="B5540" t="str">
            <v>413026200104015119</v>
          </cell>
          <cell r="C5540" t="str">
            <v>2023034202812079</v>
          </cell>
          <cell r="D5540" t="str">
            <v>庐江县</v>
          </cell>
          <cell r="E5540" t="str">
            <v>马玉连</v>
          </cell>
        </row>
        <row r="5541">
          <cell r="A5541" t="str">
            <v>0140700601</v>
          </cell>
          <cell r="B5541" t="str">
            <v>342401200109078173</v>
          </cell>
          <cell r="C5541" t="str">
            <v>2023034202728529</v>
          </cell>
          <cell r="D5541" t="str">
            <v>庐江县</v>
          </cell>
          <cell r="E5541" t="str">
            <v>王鑫</v>
          </cell>
        </row>
        <row r="5542">
          <cell r="A5542" t="str">
            <v>0140700703</v>
          </cell>
          <cell r="B5542" t="str">
            <v>340823199806083157</v>
          </cell>
          <cell r="C5542" t="str">
            <v>2023034202761841</v>
          </cell>
          <cell r="D5542" t="str">
            <v>庐江县</v>
          </cell>
          <cell r="E5542" t="str">
            <v>侯泽云</v>
          </cell>
        </row>
        <row r="5543">
          <cell r="A5543" t="str">
            <v>0140601823</v>
          </cell>
          <cell r="B5543" t="str">
            <v>340823200011085525</v>
          </cell>
          <cell r="C5543" t="str">
            <v>2023034202736554</v>
          </cell>
          <cell r="D5543" t="str">
            <v>庐江县</v>
          </cell>
          <cell r="E5543" t="str">
            <v>钱丽萍</v>
          </cell>
        </row>
        <row r="5544">
          <cell r="A5544" t="str">
            <v>0140602327</v>
          </cell>
          <cell r="B5544" t="str">
            <v>341102200109110427</v>
          </cell>
          <cell r="C5544" t="str">
            <v>2023034202730888</v>
          </cell>
          <cell r="D5544" t="str">
            <v>庐江县</v>
          </cell>
          <cell r="E5544" t="str">
            <v>陈凡</v>
          </cell>
        </row>
        <row r="5545">
          <cell r="A5545" t="str">
            <v>0140700203</v>
          </cell>
          <cell r="B5545" t="str">
            <v>340121199811204661</v>
          </cell>
          <cell r="C5545" t="str">
            <v>2023034202739120</v>
          </cell>
          <cell r="D5545" t="str">
            <v>庐江县</v>
          </cell>
          <cell r="E5545" t="str">
            <v>刘菡婷</v>
          </cell>
        </row>
        <row r="5546">
          <cell r="A5546" t="str">
            <v>0140700622</v>
          </cell>
          <cell r="B5546" t="str">
            <v>340621200201310347</v>
          </cell>
          <cell r="C5546" t="str">
            <v>2023034202759340</v>
          </cell>
          <cell r="D5546" t="str">
            <v>庐江县</v>
          </cell>
          <cell r="E5546" t="str">
            <v>刘玉行</v>
          </cell>
        </row>
        <row r="5547">
          <cell r="A5547" t="str">
            <v>0140602624</v>
          </cell>
          <cell r="B5547" t="str">
            <v>340881200201011336</v>
          </cell>
          <cell r="C5547" t="str">
            <v>2023034202796453</v>
          </cell>
          <cell r="D5547" t="str">
            <v>庐江县</v>
          </cell>
          <cell r="E5547" t="str">
            <v>姚仁豪</v>
          </cell>
        </row>
        <row r="5548">
          <cell r="A5548" t="str">
            <v>0140701111</v>
          </cell>
          <cell r="B5548" t="str">
            <v>342522200103144528</v>
          </cell>
          <cell r="C5548" t="str">
            <v>2023034202772685</v>
          </cell>
          <cell r="D5548" t="str">
            <v>庐江县</v>
          </cell>
          <cell r="E5548" t="str">
            <v>孙柳</v>
          </cell>
        </row>
        <row r="5549">
          <cell r="A5549" t="str">
            <v>0140701501</v>
          </cell>
          <cell r="B5549" t="str">
            <v>340304199404200457</v>
          </cell>
          <cell r="C5549" t="str">
            <v>2023034202785856</v>
          </cell>
          <cell r="D5549" t="str">
            <v>庐江县</v>
          </cell>
          <cell r="E5549" t="str">
            <v>谢晋添</v>
          </cell>
        </row>
        <row r="5550">
          <cell r="A5550" t="str">
            <v>0140700213</v>
          </cell>
          <cell r="B5550" t="str">
            <v>342622200010293802</v>
          </cell>
          <cell r="C5550" t="str">
            <v>2023034202739571</v>
          </cell>
          <cell r="D5550" t="str">
            <v>庐江县</v>
          </cell>
          <cell r="E5550" t="str">
            <v>卢洁</v>
          </cell>
        </row>
        <row r="5551">
          <cell r="A5551" t="str">
            <v>0140701101</v>
          </cell>
          <cell r="B5551" t="str">
            <v>340826199911113644</v>
          </cell>
          <cell r="C5551" t="str">
            <v>2023034202772253</v>
          </cell>
          <cell r="D5551" t="str">
            <v>庐江县</v>
          </cell>
          <cell r="E5551" t="str">
            <v>石雅格</v>
          </cell>
        </row>
        <row r="5552">
          <cell r="A5552" t="str">
            <v>0140700129</v>
          </cell>
          <cell r="B5552" t="str">
            <v>340123200010171685</v>
          </cell>
          <cell r="C5552" t="str">
            <v>2023034202739926</v>
          </cell>
          <cell r="D5552" t="str">
            <v>庐江县</v>
          </cell>
          <cell r="E5552" t="str">
            <v>陈凌琪</v>
          </cell>
        </row>
        <row r="5553">
          <cell r="A5553" t="str">
            <v>0140700512</v>
          </cell>
          <cell r="B5553" t="str">
            <v>34250120010403445X</v>
          </cell>
          <cell r="C5553" t="str">
            <v>2023034202755364</v>
          </cell>
          <cell r="D5553" t="str">
            <v>庐江县</v>
          </cell>
          <cell r="E5553" t="str">
            <v>朱华</v>
          </cell>
        </row>
        <row r="5554">
          <cell r="A5554" t="str">
            <v>0140700826</v>
          </cell>
          <cell r="B5554" t="str">
            <v>340111199912150532</v>
          </cell>
          <cell r="C5554" t="str">
            <v>2023034202766345</v>
          </cell>
          <cell r="D5554" t="str">
            <v>庐江县</v>
          </cell>
          <cell r="E5554" t="str">
            <v>钟有麟</v>
          </cell>
        </row>
        <row r="5555">
          <cell r="A5555" t="str">
            <v>0140700618</v>
          </cell>
          <cell r="B5555" t="str">
            <v>34010220001111252X</v>
          </cell>
          <cell r="C5555" t="str">
            <v>2023034202759883</v>
          </cell>
          <cell r="D5555" t="str">
            <v>庐江县</v>
          </cell>
          <cell r="E5555" t="str">
            <v>金雪怡</v>
          </cell>
        </row>
        <row r="5556">
          <cell r="A5556" t="str">
            <v>0140602410</v>
          </cell>
          <cell r="B5556" t="str">
            <v>342425200101280124</v>
          </cell>
          <cell r="C5556" t="str">
            <v>2023034202732503</v>
          </cell>
          <cell r="D5556" t="str">
            <v>庐江县</v>
          </cell>
          <cell r="E5556" t="str">
            <v>翟倩婧</v>
          </cell>
        </row>
        <row r="5557">
          <cell r="A5557" t="str">
            <v>0140701205</v>
          </cell>
          <cell r="B5557" t="str">
            <v>342622200010211205</v>
          </cell>
          <cell r="C5557" t="str">
            <v>2023034202775367</v>
          </cell>
          <cell r="D5557" t="str">
            <v>庐江县</v>
          </cell>
          <cell r="E5557" t="str">
            <v>卢云凤</v>
          </cell>
        </row>
        <row r="5558">
          <cell r="A5558" t="str">
            <v>0140701113</v>
          </cell>
          <cell r="B5558" t="str">
            <v>340822199712245841</v>
          </cell>
          <cell r="C5558" t="str">
            <v>2023034202773649</v>
          </cell>
          <cell r="D5558" t="str">
            <v>庐江县</v>
          </cell>
          <cell r="E5558" t="str">
            <v>黄婷</v>
          </cell>
        </row>
        <row r="5559">
          <cell r="A5559" t="str">
            <v>0140701709</v>
          </cell>
          <cell r="B5559" t="str">
            <v>341125199712054705</v>
          </cell>
          <cell r="C5559" t="str">
            <v>2023034202743310</v>
          </cell>
          <cell r="D5559" t="str">
            <v>庐江县</v>
          </cell>
          <cell r="E5559" t="str">
            <v>胡婷婷</v>
          </cell>
        </row>
        <row r="5560">
          <cell r="A5560" t="str">
            <v>0140701623</v>
          </cell>
          <cell r="B5560" t="str">
            <v>140402200003190033</v>
          </cell>
          <cell r="C5560" t="str">
            <v>2023034202771715</v>
          </cell>
          <cell r="D5560" t="str">
            <v>庐江县</v>
          </cell>
          <cell r="E5560" t="str">
            <v>李哲民</v>
          </cell>
        </row>
        <row r="5561">
          <cell r="A5561" t="str">
            <v>0140701604</v>
          </cell>
          <cell r="B5561" t="str">
            <v>340826200011271829</v>
          </cell>
          <cell r="C5561" t="str">
            <v>2023034202788701</v>
          </cell>
          <cell r="D5561" t="str">
            <v>庐江县</v>
          </cell>
          <cell r="E5561" t="str">
            <v>孙琼慧</v>
          </cell>
        </row>
        <row r="5562">
          <cell r="A5562" t="str">
            <v>0140602714</v>
          </cell>
          <cell r="B5562" t="str">
            <v>340111200111274522</v>
          </cell>
          <cell r="C5562" t="str">
            <v>2023034202794575</v>
          </cell>
          <cell r="D5562" t="str">
            <v>庐江县</v>
          </cell>
          <cell r="E5562" t="str">
            <v>杨梦婷</v>
          </cell>
        </row>
        <row r="5563">
          <cell r="A5563" t="str">
            <v>0140700905</v>
          </cell>
          <cell r="B5563" t="str">
            <v>342622200202237725</v>
          </cell>
          <cell r="C5563" t="str">
            <v>2023034202739307</v>
          </cell>
          <cell r="D5563" t="str">
            <v>庐江县</v>
          </cell>
          <cell r="E5563" t="str">
            <v>陈红</v>
          </cell>
        </row>
        <row r="5564">
          <cell r="A5564" t="str">
            <v>0140602815</v>
          </cell>
          <cell r="B5564" t="str">
            <v>341125199906165956</v>
          </cell>
          <cell r="C5564" t="str">
            <v>2023034202797805</v>
          </cell>
          <cell r="D5564" t="str">
            <v>庐江县</v>
          </cell>
          <cell r="E5564" t="str">
            <v>夏世宇</v>
          </cell>
        </row>
        <row r="5565">
          <cell r="A5565" t="str">
            <v>0140601920</v>
          </cell>
          <cell r="B5565" t="str">
            <v>341225200008259222</v>
          </cell>
          <cell r="C5565" t="str">
            <v>2023034202803867</v>
          </cell>
          <cell r="D5565" t="str">
            <v>庐江县</v>
          </cell>
          <cell r="E5565" t="str">
            <v>卢乐辰</v>
          </cell>
        </row>
        <row r="5566">
          <cell r="A5566" t="str">
            <v>0140602709</v>
          </cell>
          <cell r="B5566" t="str">
            <v>342622200005010628</v>
          </cell>
          <cell r="C5566" t="str">
            <v>2023034202760256</v>
          </cell>
          <cell r="D5566" t="str">
            <v>庐江县</v>
          </cell>
          <cell r="E5566" t="str">
            <v>夏名利</v>
          </cell>
        </row>
        <row r="5567">
          <cell r="A5567" t="str">
            <v>0140701314</v>
          </cell>
          <cell r="B5567" t="str">
            <v>340822200103072418</v>
          </cell>
          <cell r="C5567" t="str">
            <v>2023034202781149</v>
          </cell>
          <cell r="D5567" t="str">
            <v>庐江县</v>
          </cell>
          <cell r="E5567" t="str">
            <v>操少飞</v>
          </cell>
        </row>
        <row r="5568">
          <cell r="A5568" t="str">
            <v>0140601928</v>
          </cell>
          <cell r="B5568" t="str">
            <v>340221199911110027</v>
          </cell>
          <cell r="C5568" t="str">
            <v>2023034202805487</v>
          </cell>
          <cell r="D5568" t="str">
            <v>庐江县</v>
          </cell>
          <cell r="E5568" t="str">
            <v>方玥晨</v>
          </cell>
        </row>
        <row r="5569">
          <cell r="A5569" t="str">
            <v>0140602004</v>
          </cell>
          <cell r="B5569" t="str">
            <v>342626199904154158</v>
          </cell>
          <cell r="C5569" t="str">
            <v>2023034202805261</v>
          </cell>
          <cell r="D5569" t="str">
            <v>庐江县</v>
          </cell>
          <cell r="E5569" t="str">
            <v>李超</v>
          </cell>
        </row>
        <row r="5570">
          <cell r="A5570" t="str">
            <v>0140701409</v>
          </cell>
          <cell r="B5570" t="str">
            <v>340823200001115364</v>
          </cell>
          <cell r="C5570" t="str">
            <v>2023034202782331</v>
          </cell>
          <cell r="D5570" t="str">
            <v>庐江县</v>
          </cell>
          <cell r="E5570" t="str">
            <v>钱文静</v>
          </cell>
        </row>
        <row r="5571">
          <cell r="A5571" t="str">
            <v>0140603009</v>
          </cell>
          <cell r="B5571" t="str">
            <v>34262220010110240X</v>
          </cell>
          <cell r="C5571" t="str">
            <v>2023034202805117</v>
          </cell>
          <cell r="D5571" t="str">
            <v>庐江县</v>
          </cell>
          <cell r="E5571" t="str">
            <v>王柳柳</v>
          </cell>
        </row>
        <row r="5572">
          <cell r="A5572" t="str">
            <v>0140602306</v>
          </cell>
          <cell r="B5572" t="str">
            <v>34242520010214081X</v>
          </cell>
          <cell r="C5572" t="str">
            <v>2023034202815901</v>
          </cell>
          <cell r="D5572" t="str">
            <v>庐江县</v>
          </cell>
          <cell r="E5572" t="str">
            <v>丁也</v>
          </cell>
        </row>
        <row r="5573">
          <cell r="A5573" t="str">
            <v>0140700609</v>
          </cell>
          <cell r="B5573" t="str">
            <v>340111199905214518</v>
          </cell>
          <cell r="C5573" t="str">
            <v>2023034202759193</v>
          </cell>
          <cell r="D5573" t="str">
            <v>庐江县</v>
          </cell>
          <cell r="E5573" t="str">
            <v>陆博成</v>
          </cell>
        </row>
        <row r="5574">
          <cell r="A5574" t="str">
            <v>0140701009</v>
          </cell>
          <cell r="B5574" t="str">
            <v>340321200108205941</v>
          </cell>
          <cell r="C5574" t="str">
            <v>2023034202756161</v>
          </cell>
          <cell r="D5574" t="str">
            <v>庐江县</v>
          </cell>
          <cell r="E5574" t="str">
            <v>邵心红</v>
          </cell>
        </row>
        <row r="5575">
          <cell r="A5575" t="str">
            <v>0140701223</v>
          </cell>
          <cell r="B5575" t="str">
            <v>342524199902030030</v>
          </cell>
          <cell r="C5575" t="str">
            <v>2023034202778441</v>
          </cell>
          <cell r="D5575" t="str">
            <v>庐江县</v>
          </cell>
          <cell r="E5575" t="str">
            <v>夏嘉昊</v>
          </cell>
        </row>
        <row r="5576">
          <cell r="A5576" t="str">
            <v>0140701423</v>
          </cell>
          <cell r="B5576" t="str">
            <v>342601200010254027</v>
          </cell>
          <cell r="C5576" t="str">
            <v>2023034202772727</v>
          </cell>
          <cell r="D5576" t="str">
            <v>庐江县</v>
          </cell>
          <cell r="E5576" t="str">
            <v>程思佳</v>
          </cell>
        </row>
        <row r="5577">
          <cell r="A5577" t="str">
            <v>0140602902</v>
          </cell>
          <cell r="B5577" t="str">
            <v>342201199803169327</v>
          </cell>
          <cell r="C5577" t="str">
            <v>2023034202795142</v>
          </cell>
          <cell r="D5577" t="str">
            <v>庐江县</v>
          </cell>
          <cell r="E5577" t="str">
            <v>陈君</v>
          </cell>
        </row>
        <row r="5578">
          <cell r="A5578" t="str">
            <v>0140701517</v>
          </cell>
          <cell r="B5578" t="str">
            <v>340881199808222222</v>
          </cell>
          <cell r="C5578" t="str">
            <v>2023034202787220</v>
          </cell>
          <cell r="D5578" t="str">
            <v>庐江县</v>
          </cell>
          <cell r="E5578" t="str">
            <v>严媛</v>
          </cell>
        </row>
        <row r="5579">
          <cell r="A5579" t="str">
            <v>0140602002</v>
          </cell>
          <cell r="B5579" t="str">
            <v>340123199908206893</v>
          </cell>
          <cell r="C5579" t="str">
            <v>2023034202803873</v>
          </cell>
          <cell r="D5579" t="str">
            <v>庐江县</v>
          </cell>
          <cell r="E5579" t="str">
            <v>魏雄邦</v>
          </cell>
        </row>
        <row r="5580">
          <cell r="A5580" t="str">
            <v>0140601911</v>
          </cell>
          <cell r="B5580" t="str">
            <v>342425200010040280</v>
          </cell>
          <cell r="C5580" t="str">
            <v>2023034202809165</v>
          </cell>
          <cell r="D5580" t="str">
            <v>庐江县</v>
          </cell>
          <cell r="E5580" t="str">
            <v>周欣茹</v>
          </cell>
        </row>
        <row r="5581">
          <cell r="A5581" t="str">
            <v>0140700212</v>
          </cell>
          <cell r="B5581" t="str">
            <v>34242220000428014X</v>
          </cell>
          <cell r="C5581" t="str">
            <v>2023034202738970</v>
          </cell>
          <cell r="D5581" t="str">
            <v>庐江县</v>
          </cell>
          <cell r="E5581" t="str">
            <v>曹渊婷</v>
          </cell>
        </row>
        <row r="5582">
          <cell r="A5582" t="str">
            <v>0140701729</v>
          </cell>
          <cell r="B5582" t="str">
            <v>342622200003041009</v>
          </cell>
          <cell r="C5582" t="str">
            <v>2023034202792927</v>
          </cell>
          <cell r="D5582" t="str">
            <v>庐江县</v>
          </cell>
          <cell r="E5582" t="str">
            <v>夏凡</v>
          </cell>
        </row>
        <row r="5583">
          <cell r="A5583" t="str">
            <v>0140602707</v>
          </cell>
          <cell r="B5583" t="str">
            <v>340123200011220012</v>
          </cell>
          <cell r="C5583" t="str">
            <v>2023034202800974</v>
          </cell>
          <cell r="D5583" t="str">
            <v>庐江县</v>
          </cell>
          <cell r="E5583" t="str">
            <v>陈新宇</v>
          </cell>
        </row>
        <row r="5584">
          <cell r="A5584" t="str">
            <v>0140602128</v>
          </cell>
          <cell r="B5584" t="str">
            <v>340123200111120588</v>
          </cell>
          <cell r="C5584" t="str">
            <v>2023034202747801</v>
          </cell>
          <cell r="D5584" t="str">
            <v>庐江县</v>
          </cell>
          <cell r="E5584" t="str">
            <v>刘爱娜</v>
          </cell>
        </row>
        <row r="5585">
          <cell r="A5585" t="str">
            <v>0140602516</v>
          </cell>
          <cell r="B5585" t="str">
            <v>342427199911244421</v>
          </cell>
          <cell r="C5585" t="str">
            <v>2023034202729695</v>
          </cell>
          <cell r="D5585" t="str">
            <v>庐江县</v>
          </cell>
          <cell r="E5585" t="str">
            <v>李紫玉</v>
          </cell>
        </row>
        <row r="5586">
          <cell r="A5586" t="str">
            <v>0140602402</v>
          </cell>
          <cell r="B5586" t="str">
            <v>341122200106120027</v>
          </cell>
          <cell r="C5586" t="str">
            <v>2023034202731067</v>
          </cell>
          <cell r="D5586" t="str">
            <v>庐江县</v>
          </cell>
          <cell r="E5586" t="str">
            <v>秦郑鸿</v>
          </cell>
        </row>
        <row r="5587">
          <cell r="A5587" t="str">
            <v>0140700316</v>
          </cell>
          <cell r="B5587" t="str">
            <v>34262220000108462X</v>
          </cell>
          <cell r="C5587" t="str">
            <v>2023034202746304</v>
          </cell>
          <cell r="D5587" t="str">
            <v>庐江县</v>
          </cell>
          <cell r="E5587" t="str">
            <v>张诚梅</v>
          </cell>
        </row>
        <row r="5588">
          <cell r="A5588" t="str">
            <v>0140701619</v>
          </cell>
          <cell r="B5588" t="str">
            <v>34112520010122650X</v>
          </cell>
          <cell r="C5588" t="str">
            <v>2023034202789832</v>
          </cell>
          <cell r="D5588" t="str">
            <v>庐江县</v>
          </cell>
          <cell r="E5588" t="str">
            <v>许欣然</v>
          </cell>
        </row>
        <row r="5589">
          <cell r="A5589" t="str">
            <v>0140602906</v>
          </cell>
          <cell r="B5589" t="str">
            <v>360429200009260064</v>
          </cell>
          <cell r="C5589" t="str">
            <v>2023034202802765</v>
          </cell>
          <cell r="D5589" t="str">
            <v>庐江县</v>
          </cell>
          <cell r="E5589" t="str">
            <v>段文静</v>
          </cell>
        </row>
        <row r="5590">
          <cell r="A5590" t="str">
            <v>0140603022</v>
          </cell>
          <cell r="B5590" t="str">
            <v>340823199903196823</v>
          </cell>
          <cell r="C5590" t="str">
            <v>2023034202807500</v>
          </cell>
          <cell r="D5590" t="str">
            <v>庐江县</v>
          </cell>
          <cell r="E5590" t="str">
            <v>潘陶</v>
          </cell>
        </row>
        <row r="5591">
          <cell r="A5591" t="str">
            <v>0140602830</v>
          </cell>
          <cell r="B5591" t="str">
            <v>342923199802056626</v>
          </cell>
          <cell r="C5591" t="str">
            <v>2023034202797215</v>
          </cell>
          <cell r="D5591" t="str">
            <v>庐江县</v>
          </cell>
          <cell r="E5591" t="str">
            <v>姜楠</v>
          </cell>
        </row>
        <row r="5592">
          <cell r="A5592" t="str">
            <v>0140601907</v>
          </cell>
          <cell r="B5592" t="str">
            <v>342921200010214625</v>
          </cell>
          <cell r="C5592" t="str">
            <v>2023034202773948</v>
          </cell>
          <cell r="D5592" t="str">
            <v>庐江县</v>
          </cell>
          <cell r="E5592" t="str">
            <v>齐智玉</v>
          </cell>
        </row>
        <row r="5593">
          <cell r="A5593" t="str">
            <v>0140602324</v>
          </cell>
          <cell r="B5593" t="str">
            <v>340123199709302073</v>
          </cell>
          <cell r="C5593" t="str">
            <v>2023034202730815</v>
          </cell>
          <cell r="D5593" t="str">
            <v>庐江县</v>
          </cell>
          <cell r="E5593" t="str">
            <v>夏含祥</v>
          </cell>
        </row>
        <row r="5594">
          <cell r="A5594" t="str">
            <v>0140701410</v>
          </cell>
          <cell r="B5594" t="str">
            <v>342425200003230043</v>
          </cell>
          <cell r="C5594" t="str">
            <v>2023034202734864</v>
          </cell>
          <cell r="D5594" t="str">
            <v>庐江县</v>
          </cell>
          <cell r="E5594" t="str">
            <v>解云婷</v>
          </cell>
        </row>
        <row r="5595">
          <cell r="A5595" t="str">
            <v>0140603021</v>
          </cell>
          <cell r="B5595" t="str">
            <v>342427200002105825</v>
          </cell>
          <cell r="C5595" t="str">
            <v>2023034202806827</v>
          </cell>
          <cell r="D5595" t="str">
            <v>庐江县</v>
          </cell>
          <cell r="E5595" t="str">
            <v>杜澄瑶</v>
          </cell>
        </row>
        <row r="5596">
          <cell r="A5596" t="str">
            <v>0140601902</v>
          </cell>
          <cell r="B5596" t="str">
            <v>340222200006166313</v>
          </cell>
          <cell r="C5596" t="str">
            <v>2023034202811988</v>
          </cell>
          <cell r="D5596" t="str">
            <v>庐江县</v>
          </cell>
          <cell r="E5596" t="str">
            <v>俞俊杰</v>
          </cell>
        </row>
        <row r="5597">
          <cell r="A5597" t="str">
            <v>0140602914</v>
          </cell>
          <cell r="B5597" t="str">
            <v>341282200101040169</v>
          </cell>
          <cell r="C5597" t="str">
            <v>2023034202797736</v>
          </cell>
          <cell r="D5597" t="str">
            <v>庐江县</v>
          </cell>
          <cell r="E5597" t="str">
            <v>顾晨曦</v>
          </cell>
        </row>
        <row r="5598">
          <cell r="A5598" t="str">
            <v>0140700916</v>
          </cell>
          <cell r="B5598" t="str">
            <v>342201199810140426</v>
          </cell>
          <cell r="C5598" t="str">
            <v>2023034202766595</v>
          </cell>
          <cell r="D5598" t="str">
            <v>庐江县</v>
          </cell>
          <cell r="E5598" t="str">
            <v>杨滢</v>
          </cell>
        </row>
        <row r="5599">
          <cell r="A5599" t="str">
            <v>0140603030</v>
          </cell>
          <cell r="B5599" t="str">
            <v>341226199712124242</v>
          </cell>
          <cell r="C5599" t="str">
            <v>2023034202804103</v>
          </cell>
          <cell r="D5599" t="str">
            <v>庐江县</v>
          </cell>
          <cell r="E5599" t="str">
            <v>张远远</v>
          </cell>
        </row>
        <row r="5600">
          <cell r="A5600" t="str">
            <v>0140700702</v>
          </cell>
          <cell r="B5600" t="str">
            <v>34112520001212021X</v>
          </cell>
          <cell r="C5600" t="str">
            <v>2023034202760374</v>
          </cell>
          <cell r="D5600" t="str">
            <v>庐江县</v>
          </cell>
          <cell r="E5600" t="str">
            <v>俞旭</v>
          </cell>
        </row>
        <row r="5601">
          <cell r="A5601" t="str">
            <v>0140602623</v>
          </cell>
          <cell r="B5601" t="str">
            <v>342501200001096623</v>
          </cell>
          <cell r="C5601" t="str">
            <v>2023034202795637</v>
          </cell>
          <cell r="D5601" t="str">
            <v>庐江县</v>
          </cell>
          <cell r="E5601" t="str">
            <v>李如雪</v>
          </cell>
        </row>
        <row r="5602">
          <cell r="A5602" t="str">
            <v>0140602619</v>
          </cell>
          <cell r="B5602" t="str">
            <v>340122200104245271</v>
          </cell>
          <cell r="C5602" t="str">
            <v>2023034202793438</v>
          </cell>
          <cell r="D5602" t="str">
            <v>庐江县</v>
          </cell>
          <cell r="E5602" t="str">
            <v>陈鹏宇</v>
          </cell>
        </row>
        <row r="5603">
          <cell r="A5603" t="str">
            <v>0140700507</v>
          </cell>
          <cell r="B5603" t="str">
            <v>340121199903017943</v>
          </cell>
          <cell r="C5603" t="str">
            <v>2023034202753880</v>
          </cell>
          <cell r="D5603" t="str">
            <v>庐江县</v>
          </cell>
          <cell r="E5603" t="str">
            <v>陈月霞</v>
          </cell>
        </row>
        <row r="5604">
          <cell r="A5604" t="str">
            <v>0140700910</v>
          </cell>
          <cell r="B5604" t="str">
            <v>340121200001073722</v>
          </cell>
          <cell r="C5604" t="str">
            <v>2023034202767613</v>
          </cell>
          <cell r="D5604" t="str">
            <v>庐江县</v>
          </cell>
          <cell r="E5604" t="str">
            <v>马星宇</v>
          </cell>
        </row>
        <row r="5605">
          <cell r="A5605" t="str">
            <v>0140700928</v>
          </cell>
          <cell r="B5605" t="str">
            <v>342622200002177967</v>
          </cell>
          <cell r="C5605" t="str">
            <v>2023034202755858</v>
          </cell>
          <cell r="D5605" t="str">
            <v>庐江县</v>
          </cell>
          <cell r="E5605" t="str">
            <v>吴蒙蒙</v>
          </cell>
        </row>
        <row r="5606">
          <cell r="A5606" t="str">
            <v>0140700814</v>
          </cell>
          <cell r="B5606" t="str">
            <v>410781200011040411</v>
          </cell>
          <cell r="C5606" t="str">
            <v>2023034202765033</v>
          </cell>
          <cell r="D5606" t="str">
            <v>庐江县</v>
          </cell>
          <cell r="E5606" t="str">
            <v>徐源</v>
          </cell>
        </row>
        <row r="5607">
          <cell r="A5607" t="str">
            <v>0140701702</v>
          </cell>
          <cell r="B5607" t="str">
            <v>342427199911122520</v>
          </cell>
          <cell r="C5607" t="str">
            <v>2023034202789856</v>
          </cell>
          <cell r="D5607" t="str">
            <v>庐江县</v>
          </cell>
          <cell r="E5607" t="str">
            <v>程钰珍</v>
          </cell>
        </row>
        <row r="5608">
          <cell r="A5608" t="str">
            <v>0140700720</v>
          </cell>
          <cell r="B5608" t="str">
            <v>340122200106246171</v>
          </cell>
          <cell r="C5608" t="str">
            <v>2023034202760966</v>
          </cell>
          <cell r="D5608" t="str">
            <v>庐江县</v>
          </cell>
          <cell r="E5608" t="str">
            <v>李剑</v>
          </cell>
        </row>
        <row r="5609">
          <cell r="A5609" t="str">
            <v>0140602225</v>
          </cell>
          <cell r="B5609" t="str">
            <v>340104200108303528</v>
          </cell>
          <cell r="C5609" t="str">
            <v>2023034202816011</v>
          </cell>
          <cell r="D5609" t="str">
            <v>庐江县</v>
          </cell>
          <cell r="E5609" t="str">
            <v>倪禾芹</v>
          </cell>
        </row>
        <row r="5610">
          <cell r="A5610" t="str">
            <v>0140601808</v>
          </cell>
          <cell r="B5610" t="str">
            <v>342622199912158444</v>
          </cell>
          <cell r="C5610" t="str">
            <v>2023034202810682</v>
          </cell>
          <cell r="D5610" t="str">
            <v>庐江县</v>
          </cell>
          <cell r="E5610" t="str">
            <v>董怀芝</v>
          </cell>
        </row>
        <row r="5611">
          <cell r="A5611" t="str">
            <v>0140701725</v>
          </cell>
          <cell r="B5611" t="str">
            <v>340122200006088161</v>
          </cell>
          <cell r="C5611" t="str">
            <v>2023034202792435</v>
          </cell>
          <cell r="D5611" t="str">
            <v>庐江县</v>
          </cell>
          <cell r="E5611" t="str">
            <v>蒋玉辰</v>
          </cell>
        </row>
        <row r="5612">
          <cell r="A5612" t="str">
            <v>0140700302</v>
          </cell>
          <cell r="B5612" t="str">
            <v>342201200006290437</v>
          </cell>
          <cell r="C5612" t="str">
            <v>2023034202741918</v>
          </cell>
          <cell r="D5612" t="str">
            <v>庐江县</v>
          </cell>
          <cell r="E5612" t="str">
            <v>郑飞</v>
          </cell>
        </row>
        <row r="5613">
          <cell r="A5613" t="str">
            <v>0140700712</v>
          </cell>
          <cell r="B5613" t="str">
            <v>342622200104011001</v>
          </cell>
          <cell r="C5613" t="str">
            <v>2023034202760817</v>
          </cell>
          <cell r="D5613" t="str">
            <v>庐江县</v>
          </cell>
          <cell r="E5613" t="str">
            <v>赵毓雯</v>
          </cell>
        </row>
        <row r="5614">
          <cell r="A5614" t="str">
            <v>0140700216</v>
          </cell>
          <cell r="B5614" t="str">
            <v>342425200010246510</v>
          </cell>
          <cell r="C5614" t="str">
            <v>2023034202741561</v>
          </cell>
          <cell r="D5614" t="str">
            <v>庐江县</v>
          </cell>
          <cell r="E5614" t="str">
            <v>郭好男</v>
          </cell>
        </row>
        <row r="5615">
          <cell r="A5615" t="str">
            <v>0140700810</v>
          </cell>
          <cell r="B5615" t="str">
            <v>342425200011257115</v>
          </cell>
          <cell r="C5615" t="str">
            <v>2023034202764441</v>
          </cell>
          <cell r="D5615" t="str">
            <v>庐江县</v>
          </cell>
          <cell r="E5615" t="str">
            <v>张旭东</v>
          </cell>
        </row>
        <row r="5616">
          <cell r="A5616" t="str">
            <v>0140700522</v>
          </cell>
          <cell r="B5616" t="str">
            <v>341423200410080990</v>
          </cell>
          <cell r="C5616" t="str">
            <v>2023034202806168</v>
          </cell>
          <cell r="D5616" t="str">
            <v>庐江县</v>
          </cell>
          <cell r="E5616" t="str">
            <v>胡飞扬</v>
          </cell>
        </row>
        <row r="5617">
          <cell r="A5617" t="str">
            <v>0140700409</v>
          </cell>
          <cell r="B5617" t="str">
            <v>341225200104300045</v>
          </cell>
          <cell r="C5617" t="str">
            <v>2023034202749933</v>
          </cell>
          <cell r="D5617" t="str">
            <v>庐江县</v>
          </cell>
          <cell r="E5617" t="str">
            <v>张淑馨</v>
          </cell>
        </row>
        <row r="5618">
          <cell r="A5618" t="str">
            <v>0140601923</v>
          </cell>
          <cell r="B5618" t="str">
            <v>342622200007138182</v>
          </cell>
          <cell r="C5618" t="str">
            <v>2023034202805079</v>
          </cell>
          <cell r="D5618" t="str">
            <v>庐江县</v>
          </cell>
          <cell r="E5618" t="str">
            <v>宋红雨</v>
          </cell>
        </row>
        <row r="5619">
          <cell r="A5619" t="str">
            <v>0140602918</v>
          </cell>
          <cell r="B5619" t="str">
            <v>34260119980828043X</v>
          </cell>
          <cell r="C5619" t="str">
            <v>2023034202800009</v>
          </cell>
          <cell r="D5619" t="str">
            <v>庐江县</v>
          </cell>
          <cell r="E5619" t="str">
            <v>杨冠宇</v>
          </cell>
        </row>
        <row r="5620">
          <cell r="A5620" t="str">
            <v>0140700714</v>
          </cell>
          <cell r="B5620" t="str">
            <v>342401199905143217</v>
          </cell>
          <cell r="C5620" t="str">
            <v>2023034202761125</v>
          </cell>
          <cell r="D5620" t="str">
            <v>庐江县</v>
          </cell>
          <cell r="E5620" t="str">
            <v>张宇石</v>
          </cell>
        </row>
        <row r="5621">
          <cell r="A5621" t="str">
            <v>0140701311</v>
          </cell>
          <cell r="B5621" t="str">
            <v>341224199902214916</v>
          </cell>
          <cell r="C5621" t="str">
            <v>2023034202771434</v>
          </cell>
          <cell r="D5621" t="str">
            <v>庐江县</v>
          </cell>
          <cell r="E5621" t="str">
            <v>张超然</v>
          </cell>
        </row>
        <row r="5622">
          <cell r="A5622" t="str">
            <v>0140701707</v>
          </cell>
          <cell r="B5622" t="str">
            <v>340123200006270322</v>
          </cell>
          <cell r="C5622" t="str">
            <v>2023034202790790</v>
          </cell>
          <cell r="D5622" t="str">
            <v>庐江县</v>
          </cell>
          <cell r="E5622" t="str">
            <v>蔡琦</v>
          </cell>
        </row>
        <row r="5623">
          <cell r="A5623" t="str">
            <v>0140701507</v>
          </cell>
          <cell r="B5623" t="str">
            <v>341125199907027408</v>
          </cell>
          <cell r="C5623" t="str">
            <v>2023034202786353</v>
          </cell>
          <cell r="D5623" t="str">
            <v>庐江县</v>
          </cell>
          <cell r="E5623" t="str">
            <v>张颖</v>
          </cell>
        </row>
        <row r="5624">
          <cell r="A5624" t="str">
            <v>0140602717</v>
          </cell>
          <cell r="B5624" t="str">
            <v>34100220010111142X</v>
          </cell>
          <cell r="C5624" t="str">
            <v>2023034202795164</v>
          </cell>
          <cell r="D5624" t="str">
            <v>庐江县</v>
          </cell>
          <cell r="E5624" t="str">
            <v>李艺</v>
          </cell>
        </row>
        <row r="5625">
          <cell r="A5625" t="str">
            <v>0140701614</v>
          </cell>
          <cell r="B5625" t="str">
            <v>342425200105010252</v>
          </cell>
          <cell r="C5625" t="str">
            <v>2023034202741816</v>
          </cell>
          <cell r="D5625" t="str">
            <v>庐江县</v>
          </cell>
          <cell r="E5625" t="str">
            <v>阙守泉</v>
          </cell>
        </row>
        <row r="5626">
          <cell r="A5626" t="str">
            <v>0140602007</v>
          </cell>
          <cell r="B5626" t="str">
            <v>34042120010830462X</v>
          </cell>
          <cell r="C5626" t="str">
            <v>2023034202805195</v>
          </cell>
          <cell r="D5626" t="str">
            <v>庐江县</v>
          </cell>
          <cell r="E5626" t="str">
            <v>张紫云</v>
          </cell>
        </row>
        <row r="5627">
          <cell r="A5627" t="str">
            <v>0140701323</v>
          </cell>
          <cell r="B5627" t="str">
            <v>340881199912290129</v>
          </cell>
          <cell r="C5627" t="str">
            <v>2023034202782707</v>
          </cell>
          <cell r="D5627" t="str">
            <v>庐江县</v>
          </cell>
          <cell r="E5627" t="str">
            <v>何琴</v>
          </cell>
        </row>
        <row r="5628">
          <cell r="A5628" t="str">
            <v>0140701007</v>
          </cell>
          <cell r="B5628" t="str">
            <v>341623199808051028</v>
          </cell>
          <cell r="C5628" t="str">
            <v>2023034202766456</v>
          </cell>
          <cell r="D5628" t="str">
            <v>庐江县</v>
          </cell>
          <cell r="E5628" t="str">
            <v>任婧婕</v>
          </cell>
        </row>
        <row r="5629">
          <cell r="A5629" t="str">
            <v>0140602411</v>
          </cell>
          <cell r="B5629" t="str">
            <v>342601200005262110</v>
          </cell>
          <cell r="C5629" t="str">
            <v>2023034202732236</v>
          </cell>
          <cell r="D5629" t="str">
            <v>庐江县</v>
          </cell>
          <cell r="E5629" t="str">
            <v>宋玉龙</v>
          </cell>
        </row>
        <row r="5630">
          <cell r="A5630" t="str">
            <v>0140701207</v>
          </cell>
          <cell r="B5630" t="str">
            <v>342601200011071222</v>
          </cell>
          <cell r="C5630" t="str">
            <v>2023034202775040</v>
          </cell>
          <cell r="D5630" t="str">
            <v>庐江县</v>
          </cell>
          <cell r="E5630" t="str">
            <v>凌雅兰</v>
          </cell>
        </row>
        <row r="5631">
          <cell r="A5631" t="str">
            <v>0140701503</v>
          </cell>
          <cell r="B5631" t="str">
            <v>341181200011285638</v>
          </cell>
          <cell r="C5631" t="str">
            <v>2023034202786367</v>
          </cell>
          <cell r="D5631" t="str">
            <v>庐江县</v>
          </cell>
          <cell r="E5631" t="str">
            <v>吴永浩</v>
          </cell>
        </row>
        <row r="5632">
          <cell r="A5632" t="str">
            <v>0140700629</v>
          </cell>
          <cell r="B5632" t="str">
            <v>342601200102267415</v>
          </cell>
          <cell r="C5632" t="str">
            <v>2023034202760359</v>
          </cell>
          <cell r="D5632" t="str">
            <v>庐江县</v>
          </cell>
          <cell r="E5632" t="str">
            <v>管弋鸣</v>
          </cell>
        </row>
        <row r="5633">
          <cell r="A5633" t="str">
            <v>0140603028</v>
          </cell>
          <cell r="B5633" t="str">
            <v>341024200007308910</v>
          </cell>
          <cell r="C5633" t="str">
            <v>2023034202810564</v>
          </cell>
          <cell r="D5633" t="str">
            <v>庐江县</v>
          </cell>
          <cell r="E5633" t="str">
            <v>袁帅</v>
          </cell>
        </row>
        <row r="5634">
          <cell r="A5634" t="str">
            <v>0140700408</v>
          </cell>
          <cell r="B5634" t="str">
            <v>341181200009127438</v>
          </cell>
          <cell r="C5634" t="str">
            <v>2023034202749090</v>
          </cell>
          <cell r="D5634" t="str">
            <v>庐江县</v>
          </cell>
          <cell r="E5634" t="str">
            <v>吴鹏</v>
          </cell>
        </row>
        <row r="5635">
          <cell r="A5635" t="str">
            <v>0140700711</v>
          </cell>
          <cell r="B5635" t="str">
            <v>340502199806220045</v>
          </cell>
          <cell r="C5635" t="str">
            <v>2023034202762747</v>
          </cell>
          <cell r="D5635" t="str">
            <v>庐江县</v>
          </cell>
          <cell r="E5635" t="str">
            <v>仝静</v>
          </cell>
        </row>
        <row r="5636">
          <cell r="A5636" t="str">
            <v>0140700726</v>
          </cell>
          <cell r="B5636" t="str">
            <v>340522200103221560</v>
          </cell>
          <cell r="C5636" t="str">
            <v>2023034202763570</v>
          </cell>
          <cell r="D5636" t="str">
            <v>庐江县</v>
          </cell>
          <cell r="E5636" t="str">
            <v>王玲玲</v>
          </cell>
        </row>
        <row r="5637">
          <cell r="A5637" t="str">
            <v>0140700307</v>
          </cell>
          <cell r="B5637" t="str">
            <v>342425199902276525</v>
          </cell>
          <cell r="C5637" t="str">
            <v>2023034202742376</v>
          </cell>
          <cell r="D5637" t="str">
            <v>庐江县</v>
          </cell>
          <cell r="E5637" t="str">
            <v>周心雨</v>
          </cell>
        </row>
        <row r="5638">
          <cell r="A5638" t="str">
            <v>0140601922</v>
          </cell>
          <cell r="B5638" t="str">
            <v>340121199904039124</v>
          </cell>
          <cell r="C5638" t="str">
            <v>2023034202803600</v>
          </cell>
          <cell r="D5638" t="str">
            <v>庐江县</v>
          </cell>
          <cell r="E5638" t="str">
            <v>徐浣钰</v>
          </cell>
        </row>
        <row r="5639">
          <cell r="A5639" t="str">
            <v>0140602321</v>
          </cell>
          <cell r="B5639" t="str">
            <v>340111200110062034</v>
          </cell>
          <cell r="C5639" t="str">
            <v>2023034202731167</v>
          </cell>
          <cell r="D5639" t="str">
            <v>庐江县</v>
          </cell>
          <cell r="E5639" t="str">
            <v>黄鸿飞</v>
          </cell>
        </row>
        <row r="5640">
          <cell r="A5640" t="str">
            <v>0140602021</v>
          </cell>
          <cell r="B5640" t="str">
            <v>340121199807031614</v>
          </cell>
          <cell r="C5640" t="str">
            <v>2023034202794971</v>
          </cell>
          <cell r="D5640" t="str">
            <v>庐江县</v>
          </cell>
          <cell r="E5640" t="str">
            <v>蔡昊志</v>
          </cell>
        </row>
        <row r="5641">
          <cell r="A5641" t="str">
            <v>0140601806</v>
          </cell>
          <cell r="B5641" t="str">
            <v>340122199909234814</v>
          </cell>
          <cell r="C5641" t="str">
            <v>2023034202813563</v>
          </cell>
          <cell r="D5641" t="str">
            <v>庐江县</v>
          </cell>
          <cell r="E5641" t="str">
            <v>程杨</v>
          </cell>
        </row>
        <row r="5642">
          <cell r="A5642" t="str">
            <v>0140602916</v>
          </cell>
          <cell r="B5642" t="str">
            <v>341222200003020758</v>
          </cell>
          <cell r="C5642" t="str">
            <v>2023034202795795</v>
          </cell>
          <cell r="D5642" t="str">
            <v>庐江县</v>
          </cell>
          <cell r="E5642" t="str">
            <v>王骞</v>
          </cell>
        </row>
        <row r="5643">
          <cell r="A5643" t="str">
            <v>0140700508</v>
          </cell>
          <cell r="B5643" t="str">
            <v>340521199811192316</v>
          </cell>
          <cell r="C5643" t="str">
            <v>2023034202752886</v>
          </cell>
          <cell r="D5643" t="str">
            <v>庐江县</v>
          </cell>
          <cell r="E5643" t="str">
            <v>钟庆林</v>
          </cell>
        </row>
        <row r="5644">
          <cell r="A5644" t="str">
            <v>0140603023</v>
          </cell>
          <cell r="B5644" t="str">
            <v>34122620010127401X</v>
          </cell>
          <cell r="C5644" t="str">
            <v>2023034202804612</v>
          </cell>
          <cell r="D5644" t="str">
            <v>庐江县</v>
          </cell>
          <cell r="E5644" t="str">
            <v>姜耀</v>
          </cell>
        </row>
        <row r="5645">
          <cell r="A5645" t="str">
            <v>0140602923</v>
          </cell>
          <cell r="B5645" t="str">
            <v>340123199911020045</v>
          </cell>
          <cell r="C5645" t="str">
            <v>2023034202800762</v>
          </cell>
          <cell r="D5645" t="str">
            <v>庐江县</v>
          </cell>
          <cell r="E5645" t="str">
            <v>赵清华</v>
          </cell>
        </row>
        <row r="5646">
          <cell r="A5646" t="str">
            <v>0140701612</v>
          </cell>
          <cell r="B5646" t="str">
            <v>342625199810190039</v>
          </cell>
          <cell r="C5646" t="str">
            <v>2023034202788214</v>
          </cell>
          <cell r="D5646" t="str">
            <v>庐江县</v>
          </cell>
          <cell r="E5646" t="str">
            <v>陆曦</v>
          </cell>
        </row>
        <row r="5647">
          <cell r="A5647" t="str">
            <v>0140701112</v>
          </cell>
          <cell r="B5647" t="str">
            <v>341281199801200475</v>
          </cell>
          <cell r="C5647" t="str">
            <v>2023034202773670</v>
          </cell>
          <cell r="D5647" t="str">
            <v>庐江县</v>
          </cell>
          <cell r="E5647" t="str">
            <v>许阳</v>
          </cell>
        </row>
        <row r="5648">
          <cell r="A5648" t="str">
            <v>0140602713</v>
          </cell>
          <cell r="B5648" t="str">
            <v>340121199805043400</v>
          </cell>
          <cell r="C5648" t="str">
            <v>2023034202804058</v>
          </cell>
          <cell r="D5648" t="str">
            <v>庐江县</v>
          </cell>
          <cell r="E5648" t="str">
            <v>孟倩</v>
          </cell>
        </row>
        <row r="5649">
          <cell r="A5649" t="str">
            <v>0140701126</v>
          </cell>
          <cell r="B5649" t="str">
            <v>341182200007100422</v>
          </cell>
          <cell r="C5649" t="str">
            <v>2023034202763829</v>
          </cell>
          <cell r="D5649" t="str">
            <v>庐江县</v>
          </cell>
          <cell r="E5649" t="str">
            <v>张微</v>
          </cell>
        </row>
        <row r="5650">
          <cell r="A5650" t="str">
            <v>0140602710</v>
          </cell>
          <cell r="B5650" t="str">
            <v>340123200110220026</v>
          </cell>
          <cell r="C5650" t="str">
            <v>2023034202801605</v>
          </cell>
          <cell r="D5650" t="str">
            <v>庐江县</v>
          </cell>
          <cell r="E5650" t="str">
            <v>许璐婉</v>
          </cell>
        </row>
        <row r="5651">
          <cell r="A5651" t="str">
            <v>0140700820</v>
          </cell>
          <cell r="B5651" t="str">
            <v>341282200108274021</v>
          </cell>
          <cell r="C5651" t="str">
            <v>2023034202765649</v>
          </cell>
          <cell r="D5651" t="str">
            <v>庐江县</v>
          </cell>
          <cell r="E5651" t="str">
            <v>魏梦</v>
          </cell>
        </row>
        <row r="5652">
          <cell r="A5652" t="str">
            <v>0140701210</v>
          </cell>
          <cell r="B5652" t="str">
            <v>341181200002296028</v>
          </cell>
          <cell r="C5652" t="str">
            <v>2023034202776792</v>
          </cell>
          <cell r="D5652" t="str">
            <v>庐江县</v>
          </cell>
          <cell r="E5652" t="str">
            <v>虞菁菁</v>
          </cell>
        </row>
        <row r="5653">
          <cell r="A5653" t="str">
            <v>0140700930</v>
          </cell>
          <cell r="B5653" t="str">
            <v>340828200005062126</v>
          </cell>
          <cell r="C5653" t="str">
            <v>2023034202769383</v>
          </cell>
          <cell r="D5653" t="str">
            <v>庐江县</v>
          </cell>
          <cell r="E5653" t="str">
            <v>刘露露</v>
          </cell>
        </row>
        <row r="5654">
          <cell r="A5654" t="str">
            <v>0140602124</v>
          </cell>
          <cell r="B5654" t="str">
            <v>321302200005281624</v>
          </cell>
          <cell r="C5654" t="str">
            <v>2023034202786185</v>
          </cell>
          <cell r="D5654" t="str">
            <v>庐江县</v>
          </cell>
          <cell r="E5654" t="str">
            <v>马宇航</v>
          </cell>
        </row>
        <row r="5655">
          <cell r="A5655" t="str">
            <v>0140602604</v>
          </cell>
          <cell r="B5655" t="str">
            <v>34242520020117402X</v>
          </cell>
          <cell r="C5655" t="str">
            <v>2023034202734696</v>
          </cell>
          <cell r="D5655" t="str">
            <v>庐江县</v>
          </cell>
          <cell r="E5655" t="str">
            <v>付睿</v>
          </cell>
        </row>
        <row r="5656">
          <cell r="A5656" t="str">
            <v>0140701415</v>
          </cell>
          <cell r="B5656" t="str">
            <v>340111200101123536</v>
          </cell>
          <cell r="C5656" t="str">
            <v>2023034202734369</v>
          </cell>
          <cell r="D5656" t="str">
            <v>庐江县</v>
          </cell>
          <cell r="E5656" t="str">
            <v>陈经纬</v>
          </cell>
        </row>
        <row r="5657">
          <cell r="A5657" t="str">
            <v>0140700106</v>
          </cell>
          <cell r="B5657" t="str">
            <v>341227200012033421</v>
          </cell>
          <cell r="C5657" t="str">
            <v>2023034202735781</v>
          </cell>
          <cell r="D5657" t="str">
            <v>庐江县</v>
          </cell>
          <cell r="E5657" t="str">
            <v>朱园园</v>
          </cell>
        </row>
        <row r="5658">
          <cell r="A5658" t="str">
            <v>0140602115</v>
          </cell>
          <cell r="B5658" t="str">
            <v>342425200008290539</v>
          </cell>
          <cell r="C5658" t="str">
            <v>2023034202799312</v>
          </cell>
          <cell r="D5658" t="str">
            <v>庐江县</v>
          </cell>
          <cell r="E5658" t="str">
            <v>傅伟</v>
          </cell>
        </row>
        <row r="5659">
          <cell r="A5659" t="str">
            <v>0140701502</v>
          </cell>
          <cell r="B5659" t="str">
            <v>321283199901230021</v>
          </cell>
          <cell r="C5659" t="str">
            <v>2023034202787509</v>
          </cell>
          <cell r="D5659" t="str">
            <v>庐江县</v>
          </cell>
          <cell r="E5659" t="str">
            <v>陆敏慧</v>
          </cell>
        </row>
        <row r="5660">
          <cell r="A5660" t="str">
            <v>0140700923</v>
          </cell>
          <cell r="B5660" t="str">
            <v>342622199812114882</v>
          </cell>
          <cell r="C5660" t="str">
            <v>2023034202769679</v>
          </cell>
          <cell r="D5660" t="str">
            <v>庐江县</v>
          </cell>
          <cell r="E5660" t="str">
            <v>柯丽蓉</v>
          </cell>
        </row>
        <row r="5661">
          <cell r="A5661" t="str">
            <v>0140700116</v>
          </cell>
          <cell r="B5661" t="str">
            <v>340826200005044427</v>
          </cell>
          <cell r="C5661" t="str">
            <v>2023034202737115</v>
          </cell>
          <cell r="D5661" t="str">
            <v>庐江县</v>
          </cell>
          <cell r="E5661" t="str">
            <v>周婷婷</v>
          </cell>
        </row>
        <row r="5662">
          <cell r="A5662" t="str">
            <v>0140700621</v>
          </cell>
          <cell r="B5662" t="str">
            <v>340222200011233824</v>
          </cell>
          <cell r="C5662" t="str">
            <v>2023034202758759</v>
          </cell>
          <cell r="D5662" t="str">
            <v>庐江县</v>
          </cell>
          <cell r="E5662" t="str">
            <v>强萌</v>
          </cell>
        </row>
        <row r="5663">
          <cell r="A5663" t="str">
            <v>0140700824</v>
          </cell>
          <cell r="B5663" t="str">
            <v>34262520000619128X</v>
          </cell>
          <cell r="C5663" t="str">
            <v>2023034202765626</v>
          </cell>
          <cell r="D5663" t="str">
            <v>庐江县</v>
          </cell>
          <cell r="E5663" t="str">
            <v>凌先玉</v>
          </cell>
        </row>
        <row r="5664">
          <cell r="A5664" t="str">
            <v>0140701206</v>
          </cell>
          <cell r="B5664" t="str">
            <v>340827199910293248</v>
          </cell>
          <cell r="C5664" t="str">
            <v>2023034202774869</v>
          </cell>
          <cell r="D5664" t="str">
            <v>庐江县</v>
          </cell>
          <cell r="E5664" t="str">
            <v>范明娟</v>
          </cell>
        </row>
        <row r="5665">
          <cell r="A5665" t="str">
            <v>0140601919</v>
          </cell>
          <cell r="B5665" t="str">
            <v>342622199904206856</v>
          </cell>
          <cell r="C5665" t="str">
            <v>2023034202731871</v>
          </cell>
          <cell r="D5665" t="str">
            <v>庐江县</v>
          </cell>
          <cell r="E5665" t="str">
            <v>柏友超</v>
          </cell>
        </row>
        <row r="5666">
          <cell r="A5666" t="str">
            <v>0140602119</v>
          </cell>
          <cell r="B5666" t="str">
            <v>341204199910122020</v>
          </cell>
          <cell r="C5666" t="str">
            <v>2023034202818480</v>
          </cell>
          <cell r="D5666" t="str">
            <v>庐江县</v>
          </cell>
          <cell r="E5666" t="str">
            <v>邵雪艳</v>
          </cell>
        </row>
        <row r="5667">
          <cell r="A5667" t="str">
            <v>0140700226</v>
          </cell>
          <cell r="B5667" t="str">
            <v>342625200108030014</v>
          </cell>
          <cell r="C5667" t="str">
            <v>2023034202741402</v>
          </cell>
          <cell r="D5667" t="str">
            <v>庐江县</v>
          </cell>
          <cell r="E5667" t="str">
            <v>李呈龙</v>
          </cell>
        </row>
        <row r="5668">
          <cell r="A5668" t="str">
            <v>0140701226</v>
          </cell>
          <cell r="B5668" t="str">
            <v>342622199805041902</v>
          </cell>
          <cell r="C5668" t="str">
            <v>2023034202748025</v>
          </cell>
          <cell r="D5668" t="str">
            <v>庐江县</v>
          </cell>
          <cell r="E5668" t="str">
            <v>冯文琴</v>
          </cell>
        </row>
        <row r="5669">
          <cell r="A5669" t="str">
            <v>0140701724</v>
          </cell>
          <cell r="B5669" t="str">
            <v>340881200002180129</v>
          </cell>
          <cell r="C5669" t="str">
            <v>2023034202790736</v>
          </cell>
          <cell r="D5669" t="str">
            <v>庐江县</v>
          </cell>
          <cell r="E5669" t="str">
            <v>周龙凤</v>
          </cell>
        </row>
        <row r="5670">
          <cell r="A5670" t="str">
            <v>0140602917</v>
          </cell>
          <cell r="B5670" t="str">
            <v>341224200111146035</v>
          </cell>
          <cell r="C5670" t="str">
            <v>2023034202788449</v>
          </cell>
          <cell r="D5670" t="str">
            <v>庐江县</v>
          </cell>
          <cell r="E5670" t="str">
            <v>张徐浩</v>
          </cell>
        </row>
        <row r="5671">
          <cell r="A5671" t="str">
            <v>0140700105</v>
          </cell>
          <cell r="B5671" t="str">
            <v>340122200001131845</v>
          </cell>
          <cell r="C5671" t="str">
            <v>2023034202736214</v>
          </cell>
          <cell r="D5671" t="str">
            <v>庐江县</v>
          </cell>
          <cell r="E5671" t="str">
            <v>徐璐荷</v>
          </cell>
        </row>
        <row r="5672">
          <cell r="A5672" t="str">
            <v>0140601904</v>
          </cell>
          <cell r="B5672" t="str">
            <v>340602200008222610</v>
          </cell>
          <cell r="C5672" t="str">
            <v>2023034202816553</v>
          </cell>
          <cell r="D5672" t="str">
            <v>庐江县</v>
          </cell>
          <cell r="E5672" t="str">
            <v>徐钦政</v>
          </cell>
        </row>
        <row r="5673">
          <cell r="A5673" t="str">
            <v>0140700127</v>
          </cell>
          <cell r="B5673" t="str">
            <v>341621200102062166</v>
          </cell>
          <cell r="C5673" t="str">
            <v>2023034202738198</v>
          </cell>
          <cell r="D5673" t="str">
            <v>庐江县</v>
          </cell>
          <cell r="E5673" t="str">
            <v>冯春</v>
          </cell>
        </row>
        <row r="5674">
          <cell r="A5674" t="str">
            <v>0140701225</v>
          </cell>
          <cell r="B5674" t="str">
            <v>340823200005265829</v>
          </cell>
          <cell r="C5674" t="str">
            <v>2023034202778468</v>
          </cell>
          <cell r="D5674" t="str">
            <v>庐江县</v>
          </cell>
          <cell r="E5674" t="str">
            <v>姚晨红</v>
          </cell>
        </row>
        <row r="5675">
          <cell r="A5675" t="str">
            <v>0140602512</v>
          </cell>
          <cell r="B5675" t="str">
            <v>342601198703020012</v>
          </cell>
          <cell r="C5675" t="str">
            <v>2023034202728252</v>
          </cell>
          <cell r="D5675" t="str">
            <v>庐江县</v>
          </cell>
          <cell r="E5675" t="str">
            <v>张洵</v>
          </cell>
        </row>
        <row r="5676">
          <cell r="A5676" t="str">
            <v>0140701018</v>
          </cell>
          <cell r="B5676" t="str">
            <v>342622200109268447</v>
          </cell>
          <cell r="C5676" t="str">
            <v>2023034202771623</v>
          </cell>
          <cell r="D5676" t="str">
            <v>庐江县</v>
          </cell>
          <cell r="E5676" t="str">
            <v>詹慧洁</v>
          </cell>
        </row>
        <row r="5677">
          <cell r="A5677" t="str">
            <v>0140701013</v>
          </cell>
          <cell r="B5677" t="str">
            <v>340822199908222852</v>
          </cell>
          <cell r="C5677" t="str">
            <v>2023034202728935</v>
          </cell>
          <cell r="D5677" t="str">
            <v>庐江县</v>
          </cell>
          <cell r="E5677" t="str">
            <v>程锐</v>
          </cell>
        </row>
        <row r="5678">
          <cell r="A5678" t="str">
            <v>0140700605</v>
          </cell>
          <cell r="B5678" t="str">
            <v>342622199910200805</v>
          </cell>
          <cell r="C5678" t="str">
            <v>2023034202757793</v>
          </cell>
          <cell r="D5678" t="str">
            <v>庐江县</v>
          </cell>
          <cell r="E5678" t="str">
            <v>夏姗姗</v>
          </cell>
        </row>
        <row r="5679">
          <cell r="A5679" t="str">
            <v>0140602122</v>
          </cell>
          <cell r="B5679" t="str">
            <v>340104199605311523</v>
          </cell>
          <cell r="C5679" t="str">
            <v>2023034202799351</v>
          </cell>
          <cell r="D5679" t="str">
            <v>庐江县</v>
          </cell>
          <cell r="E5679" t="str">
            <v>张希冉</v>
          </cell>
        </row>
        <row r="5680">
          <cell r="A5680" t="str">
            <v>0140602326</v>
          </cell>
          <cell r="B5680" t="str">
            <v>340121199901012508</v>
          </cell>
          <cell r="C5680" t="str">
            <v>2023034202732038</v>
          </cell>
          <cell r="D5680" t="str">
            <v>庐江县</v>
          </cell>
          <cell r="E5680" t="str">
            <v>轩宁</v>
          </cell>
        </row>
        <row r="5681">
          <cell r="A5681" t="str">
            <v>0140700217</v>
          </cell>
          <cell r="B5681" t="str">
            <v>340721200110100024</v>
          </cell>
          <cell r="C5681" t="str">
            <v>2023034202739870</v>
          </cell>
          <cell r="D5681" t="str">
            <v>庐江县</v>
          </cell>
          <cell r="E5681" t="str">
            <v>程婧娴</v>
          </cell>
        </row>
        <row r="5682">
          <cell r="A5682" t="str">
            <v>0140602425</v>
          </cell>
          <cell r="B5682" t="str">
            <v>341125199904123824</v>
          </cell>
          <cell r="C5682" t="str">
            <v>2023034202727788</v>
          </cell>
          <cell r="D5682" t="str">
            <v>庐江县</v>
          </cell>
          <cell r="E5682" t="str">
            <v>戴继蓉</v>
          </cell>
        </row>
        <row r="5683">
          <cell r="A5683" t="str">
            <v>0140602314</v>
          </cell>
          <cell r="B5683" t="str">
            <v>340123199912191524</v>
          </cell>
          <cell r="C5683" t="str">
            <v>2023034202731329</v>
          </cell>
          <cell r="D5683" t="str">
            <v>庐江县</v>
          </cell>
          <cell r="E5683" t="str">
            <v>王晓萌</v>
          </cell>
        </row>
        <row r="5684">
          <cell r="A5684" t="str">
            <v>0140602605</v>
          </cell>
          <cell r="B5684" t="str">
            <v>34052120000826032X</v>
          </cell>
          <cell r="C5684" t="str">
            <v>2023034202734457</v>
          </cell>
          <cell r="D5684" t="str">
            <v>庐江县</v>
          </cell>
          <cell r="E5684" t="str">
            <v>张千惠</v>
          </cell>
        </row>
        <row r="5685">
          <cell r="A5685" t="str">
            <v>0140602026</v>
          </cell>
          <cell r="B5685" t="str">
            <v>340881200101315527</v>
          </cell>
          <cell r="C5685" t="str">
            <v>2023034202813323</v>
          </cell>
          <cell r="D5685" t="str">
            <v>庐江县</v>
          </cell>
          <cell r="E5685" t="str">
            <v>黄丽</v>
          </cell>
        </row>
        <row r="5686">
          <cell r="A5686" t="str">
            <v>0140602412</v>
          </cell>
          <cell r="B5686" t="str">
            <v>340702200002200010</v>
          </cell>
          <cell r="C5686" t="str">
            <v>2023034202731991</v>
          </cell>
          <cell r="D5686" t="str">
            <v>庐江县</v>
          </cell>
          <cell r="E5686" t="str">
            <v>程念祖</v>
          </cell>
        </row>
        <row r="5687">
          <cell r="A5687" t="str">
            <v>0140700402</v>
          </cell>
          <cell r="B5687" t="str">
            <v>342523199801110027</v>
          </cell>
          <cell r="C5687" t="str">
            <v>2023034202747314</v>
          </cell>
          <cell r="D5687" t="str">
            <v>庐江县</v>
          </cell>
          <cell r="E5687" t="str">
            <v>郑余洋</v>
          </cell>
        </row>
        <row r="5688">
          <cell r="A5688" t="str">
            <v>0140701524</v>
          </cell>
          <cell r="B5688" t="str">
            <v>342622199801048170</v>
          </cell>
          <cell r="C5688" t="str">
            <v>2023034202770188</v>
          </cell>
          <cell r="D5688" t="str">
            <v>庐江县</v>
          </cell>
          <cell r="E5688" t="str">
            <v>霍国强</v>
          </cell>
        </row>
        <row r="5689">
          <cell r="A5689" t="str">
            <v>0140602224</v>
          </cell>
          <cell r="B5689" t="str">
            <v>341181200102255629</v>
          </cell>
          <cell r="C5689" t="str">
            <v>2023034202786317</v>
          </cell>
          <cell r="D5689" t="str">
            <v>庐江县</v>
          </cell>
          <cell r="E5689" t="str">
            <v>林俐</v>
          </cell>
        </row>
        <row r="5690">
          <cell r="A5690" t="str">
            <v>0140701014</v>
          </cell>
          <cell r="B5690" t="str">
            <v>342622199907260508</v>
          </cell>
          <cell r="C5690" t="str">
            <v>2023034202771141</v>
          </cell>
          <cell r="D5690" t="str">
            <v>庐江县</v>
          </cell>
          <cell r="E5690" t="str">
            <v>陈瑜</v>
          </cell>
        </row>
        <row r="5691">
          <cell r="A5691" t="str">
            <v>0140601905</v>
          </cell>
          <cell r="B5691" t="str">
            <v>342425199810060022</v>
          </cell>
          <cell r="C5691" t="str">
            <v>2023034202810616</v>
          </cell>
          <cell r="D5691" t="str">
            <v>庐江县</v>
          </cell>
          <cell r="E5691" t="str">
            <v>杨娅</v>
          </cell>
        </row>
        <row r="5692">
          <cell r="A5692" t="str">
            <v>0140701605</v>
          </cell>
          <cell r="B5692" t="str">
            <v>230184200010040412</v>
          </cell>
          <cell r="C5692" t="str">
            <v>2023034202788316</v>
          </cell>
          <cell r="D5692" t="str">
            <v>庐江县</v>
          </cell>
          <cell r="E5692" t="str">
            <v>张岳</v>
          </cell>
        </row>
        <row r="5693">
          <cell r="A5693" t="str">
            <v>0140701203</v>
          </cell>
          <cell r="B5693" t="str">
            <v>321324199901190221</v>
          </cell>
          <cell r="C5693" t="str">
            <v>2023034202757980</v>
          </cell>
          <cell r="D5693" t="str">
            <v>庐江县</v>
          </cell>
          <cell r="E5693" t="str">
            <v>张清源</v>
          </cell>
        </row>
        <row r="5694">
          <cell r="A5694" t="str">
            <v>0140602222</v>
          </cell>
          <cell r="B5694" t="str">
            <v>340104199706052524</v>
          </cell>
          <cell r="C5694" t="str">
            <v>2023034202791061</v>
          </cell>
          <cell r="D5694" t="str">
            <v>庐江县</v>
          </cell>
          <cell r="E5694" t="str">
            <v>阮思敏</v>
          </cell>
        </row>
        <row r="5695">
          <cell r="A5695" t="str">
            <v>0140700620</v>
          </cell>
          <cell r="B5695" t="str">
            <v>340122200003032445</v>
          </cell>
          <cell r="C5695" t="str">
            <v>2023034202759320</v>
          </cell>
          <cell r="D5695" t="str">
            <v>庐江县</v>
          </cell>
          <cell r="E5695" t="str">
            <v>华玲玲</v>
          </cell>
        </row>
        <row r="5696">
          <cell r="A5696" t="str">
            <v>0140602027</v>
          </cell>
          <cell r="B5696" t="str">
            <v>34012120011201643X</v>
          </cell>
          <cell r="C5696" t="str">
            <v>2023034202811933</v>
          </cell>
          <cell r="D5696" t="str">
            <v>庐江县</v>
          </cell>
          <cell r="E5696" t="str">
            <v>裴书娱</v>
          </cell>
        </row>
        <row r="5697">
          <cell r="A5697" t="str">
            <v>0140701026</v>
          </cell>
          <cell r="B5697" t="str">
            <v>340702200112105022</v>
          </cell>
          <cell r="C5697" t="str">
            <v>2023034202771495</v>
          </cell>
          <cell r="D5697" t="str">
            <v>庐江县</v>
          </cell>
          <cell r="E5697" t="str">
            <v>陶雨晴</v>
          </cell>
        </row>
        <row r="5698">
          <cell r="A5698" t="str">
            <v>0140602817</v>
          </cell>
          <cell r="B5698" t="str">
            <v>340123199907167693</v>
          </cell>
          <cell r="C5698" t="str">
            <v>2023034202796534</v>
          </cell>
          <cell r="D5698" t="str">
            <v>庐江县</v>
          </cell>
          <cell r="E5698" t="str">
            <v>毛治兴</v>
          </cell>
        </row>
        <row r="5699">
          <cell r="A5699" t="str">
            <v>0140701216</v>
          </cell>
          <cell r="B5699" t="str">
            <v>340122199803296160</v>
          </cell>
          <cell r="C5699" t="str">
            <v>2023034202776991</v>
          </cell>
          <cell r="D5699" t="str">
            <v>庐江县</v>
          </cell>
          <cell r="E5699" t="str">
            <v>黄召霞</v>
          </cell>
        </row>
        <row r="5700">
          <cell r="A5700" t="str">
            <v>0140701005</v>
          </cell>
          <cell r="B5700" t="str">
            <v>342622200111041006</v>
          </cell>
          <cell r="C5700" t="str">
            <v>2023034202768313</v>
          </cell>
          <cell r="D5700" t="str">
            <v>庐江县</v>
          </cell>
          <cell r="E5700" t="str">
            <v>赵海燕</v>
          </cell>
        </row>
        <row r="5701">
          <cell r="A5701" t="str">
            <v>0140701411</v>
          </cell>
          <cell r="B5701" t="str">
            <v>341125199901204899</v>
          </cell>
          <cell r="C5701" t="str">
            <v>2023034202785296</v>
          </cell>
          <cell r="D5701" t="str">
            <v>庐江县</v>
          </cell>
          <cell r="E5701" t="str">
            <v>代环宇</v>
          </cell>
        </row>
        <row r="5702">
          <cell r="A5702" t="str">
            <v>0140602723</v>
          </cell>
          <cell r="B5702" t="str">
            <v>342622199910197108</v>
          </cell>
          <cell r="C5702" t="str">
            <v>2023034202798926</v>
          </cell>
          <cell r="D5702" t="str">
            <v>庐江县</v>
          </cell>
          <cell r="E5702" t="str">
            <v>张心怡</v>
          </cell>
        </row>
        <row r="5703">
          <cell r="A5703" t="str">
            <v>0140700623</v>
          </cell>
          <cell r="B5703" t="str">
            <v>341322200202251845</v>
          </cell>
          <cell r="C5703" t="str">
            <v>2023034202730776</v>
          </cell>
          <cell r="D5703" t="str">
            <v>庐江县</v>
          </cell>
          <cell r="E5703" t="str">
            <v>胡晓悦</v>
          </cell>
        </row>
        <row r="5704">
          <cell r="A5704" t="str">
            <v>0140700825</v>
          </cell>
          <cell r="B5704" t="str">
            <v>340403199807171215</v>
          </cell>
          <cell r="C5704" t="str">
            <v>2023034202734359</v>
          </cell>
          <cell r="D5704" t="str">
            <v>庐江县</v>
          </cell>
          <cell r="E5704" t="str">
            <v>李渊正</v>
          </cell>
        </row>
        <row r="5705">
          <cell r="A5705" t="str">
            <v>0140701520</v>
          </cell>
          <cell r="B5705" t="str">
            <v>342622200109250626</v>
          </cell>
          <cell r="C5705" t="str">
            <v>2023034202766614</v>
          </cell>
          <cell r="D5705" t="str">
            <v>庐江县</v>
          </cell>
          <cell r="E5705" t="str">
            <v>张一凡</v>
          </cell>
        </row>
        <row r="5706">
          <cell r="A5706" t="str">
            <v>0140700902</v>
          </cell>
          <cell r="B5706" t="str">
            <v>340123200210017498</v>
          </cell>
          <cell r="C5706" t="str">
            <v>2023034202767205</v>
          </cell>
          <cell r="D5706" t="str">
            <v>庐江县</v>
          </cell>
          <cell r="E5706" t="str">
            <v>高浩辉</v>
          </cell>
        </row>
        <row r="5707">
          <cell r="A5707" t="str">
            <v>0140602320</v>
          </cell>
          <cell r="B5707" t="str">
            <v>342425200101040729</v>
          </cell>
          <cell r="C5707" t="str">
            <v>2023034202731207</v>
          </cell>
          <cell r="D5707" t="str">
            <v>庐江县</v>
          </cell>
          <cell r="E5707" t="str">
            <v>束颖</v>
          </cell>
        </row>
        <row r="5708">
          <cell r="A5708" t="str">
            <v>0140700619</v>
          </cell>
          <cell r="B5708" t="str">
            <v>341125200008240382</v>
          </cell>
          <cell r="C5708" t="str">
            <v>2023034202730795</v>
          </cell>
          <cell r="D5708" t="str">
            <v>庐江县</v>
          </cell>
          <cell r="E5708" t="str">
            <v>周一鸣</v>
          </cell>
        </row>
        <row r="5709">
          <cell r="A5709" t="str">
            <v>0140602811</v>
          </cell>
          <cell r="B5709" t="str">
            <v>340824200108284623</v>
          </cell>
          <cell r="C5709" t="str">
            <v>2023034202797660</v>
          </cell>
          <cell r="D5709" t="str">
            <v>庐江县</v>
          </cell>
          <cell r="E5709" t="str">
            <v>彭彬</v>
          </cell>
        </row>
        <row r="5710">
          <cell r="A5710" t="str">
            <v>0140603025</v>
          </cell>
          <cell r="B5710" t="str">
            <v>340102200012144021</v>
          </cell>
          <cell r="C5710" t="str">
            <v>2023034202803336</v>
          </cell>
          <cell r="D5710" t="str">
            <v>庐江县</v>
          </cell>
          <cell r="E5710" t="str">
            <v>卫雅欣</v>
          </cell>
        </row>
        <row r="5711">
          <cell r="A5711" t="str">
            <v>0140602116</v>
          </cell>
          <cell r="B5711" t="str">
            <v>34122519920620012X</v>
          </cell>
          <cell r="C5711" t="str">
            <v>2023034202811905</v>
          </cell>
          <cell r="D5711" t="str">
            <v>庐江县</v>
          </cell>
          <cell r="E5711" t="str">
            <v>张婷婷</v>
          </cell>
        </row>
        <row r="5712">
          <cell r="A5712" t="str">
            <v>0140602322</v>
          </cell>
          <cell r="B5712" t="str">
            <v>340121200004117305</v>
          </cell>
          <cell r="C5712" t="str">
            <v>2023034202732212</v>
          </cell>
          <cell r="D5712" t="str">
            <v>庐江县</v>
          </cell>
          <cell r="E5712" t="str">
            <v>任子妍</v>
          </cell>
        </row>
        <row r="5713">
          <cell r="A5713" t="str">
            <v>0140701322</v>
          </cell>
          <cell r="B5713" t="str">
            <v>341321200004080540</v>
          </cell>
          <cell r="C5713" t="str">
            <v>2023034202782199</v>
          </cell>
          <cell r="D5713" t="str">
            <v>庐江县</v>
          </cell>
          <cell r="E5713" t="str">
            <v>王婉丽</v>
          </cell>
        </row>
        <row r="5714">
          <cell r="A5714" t="str">
            <v>0140602421</v>
          </cell>
          <cell r="B5714" t="str">
            <v>340824199912310612</v>
          </cell>
          <cell r="C5714" t="str">
            <v>2023034202728829</v>
          </cell>
          <cell r="D5714" t="str">
            <v>庐江县</v>
          </cell>
          <cell r="E5714" t="str">
            <v>徐鹏飞</v>
          </cell>
        </row>
        <row r="5715">
          <cell r="A5715" t="str">
            <v>0140701527</v>
          </cell>
          <cell r="B5715" t="str">
            <v>341181200012151623</v>
          </cell>
          <cell r="C5715" t="str">
            <v>2023034202786838</v>
          </cell>
          <cell r="D5715" t="str">
            <v>庐江县</v>
          </cell>
          <cell r="E5715" t="str">
            <v>王祉祎</v>
          </cell>
        </row>
        <row r="5716">
          <cell r="A5716" t="str">
            <v>0140602310</v>
          </cell>
          <cell r="B5716" t="str">
            <v>342601200002191513</v>
          </cell>
          <cell r="C5716" t="str">
            <v>2023034202800774</v>
          </cell>
          <cell r="D5716" t="str">
            <v>庐江县</v>
          </cell>
          <cell r="E5716" t="str">
            <v>孙启浩</v>
          </cell>
        </row>
        <row r="5717">
          <cell r="A5717" t="str">
            <v>0140602506</v>
          </cell>
          <cell r="B5717" t="str">
            <v>320829200101010011</v>
          </cell>
          <cell r="C5717" t="str">
            <v>2023034202727386</v>
          </cell>
          <cell r="D5717" t="str">
            <v>庐江县</v>
          </cell>
          <cell r="E5717" t="str">
            <v>徐闻</v>
          </cell>
        </row>
        <row r="5718">
          <cell r="A5718" t="str">
            <v>0140602503</v>
          </cell>
          <cell r="B5718" t="str">
            <v>342401200101297611</v>
          </cell>
          <cell r="C5718" t="str">
            <v>2023034202727892</v>
          </cell>
          <cell r="D5718" t="str">
            <v>庐江县</v>
          </cell>
          <cell r="E5718" t="str">
            <v>陈龙</v>
          </cell>
        </row>
        <row r="5719">
          <cell r="A5719" t="str">
            <v>0140602424</v>
          </cell>
          <cell r="B5719" t="str">
            <v>342423200010304212</v>
          </cell>
          <cell r="C5719" t="str">
            <v>2023034202728827</v>
          </cell>
          <cell r="D5719" t="str">
            <v>庐江县</v>
          </cell>
          <cell r="E5719" t="str">
            <v>谢坤龙</v>
          </cell>
        </row>
        <row r="5720">
          <cell r="A5720" t="str">
            <v>0140602329</v>
          </cell>
          <cell r="B5720" t="str">
            <v>340504200002230211</v>
          </cell>
          <cell r="C5720" t="str">
            <v>2023034202729823</v>
          </cell>
          <cell r="D5720" t="str">
            <v>庐江县</v>
          </cell>
          <cell r="E5720" t="str">
            <v>任修杰</v>
          </cell>
        </row>
        <row r="5721">
          <cell r="A5721" t="str">
            <v>0140700626</v>
          </cell>
          <cell r="B5721" t="str">
            <v>342501200109163023</v>
          </cell>
          <cell r="C5721" t="str">
            <v>2023034202730000</v>
          </cell>
          <cell r="D5721" t="str">
            <v>庐江县</v>
          </cell>
          <cell r="E5721" t="str">
            <v>陈宇</v>
          </cell>
        </row>
        <row r="5722">
          <cell r="A5722" t="str">
            <v>0140700901</v>
          </cell>
          <cell r="B5722" t="str">
            <v>341621200108164729</v>
          </cell>
          <cell r="C5722" t="str">
            <v>2023034202730384</v>
          </cell>
          <cell r="D5722" t="str">
            <v>庐江县</v>
          </cell>
          <cell r="E5722" t="str">
            <v>张晨</v>
          </cell>
        </row>
        <row r="5723">
          <cell r="A5723" t="str">
            <v>0140602403</v>
          </cell>
          <cell r="B5723" t="str">
            <v>34012220000324646X</v>
          </cell>
          <cell r="C5723" t="str">
            <v>2023034202731677</v>
          </cell>
          <cell r="D5723" t="str">
            <v>庐江县</v>
          </cell>
          <cell r="E5723" t="str">
            <v>张海燕</v>
          </cell>
        </row>
        <row r="5724">
          <cell r="A5724" t="str">
            <v>0140602415</v>
          </cell>
          <cell r="B5724" t="str">
            <v>342623199911226528</v>
          </cell>
          <cell r="C5724" t="str">
            <v>2023034202731631</v>
          </cell>
          <cell r="D5724" t="str">
            <v>庐江县</v>
          </cell>
          <cell r="E5724" t="str">
            <v>洪玲丽</v>
          </cell>
        </row>
        <row r="5725">
          <cell r="A5725" t="str">
            <v>0140602319</v>
          </cell>
          <cell r="B5725" t="str">
            <v>342622199902143222</v>
          </cell>
          <cell r="C5725" t="str">
            <v>2023034202731468</v>
          </cell>
          <cell r="D5725" t="str">
            <v>庐江县</v>
          </cell>
          <cell r="E5725" t="str">
            <v>朱莉莉</v>
          </cell>
        </row>
        <row r="5726">
          <cell r="A5726" t="str">
            <v>0140602323</v>
          </cell>
          <cell r="B5726" t="str">
            <v>342622200008157967</v>
          </cell>
          <cell r="C5726" t="str">
            <v>2023034202732115</v>
          </cell>
          <cell r="D5726" t="str">
            <v>庐江县</v>
          </cell>
          <cell r="E5726" t="str">
            <v>潘越</v>
          </cell>
        </row>
        <row r="5727">
          <cell r="A5727" t="str">
            <v>0140602408</v>
          </cell>
          <cell r="B5727" t="str">
            <v>342622200009107101</v>
          </cell>
          <cell r="C5727" t="str">
            <v>2023034202732905</v>
          </cell>
          <cell r="D5727" t="str">
            <v>庐江县</v>
          </cell>
          <cell r="E5727" t="str">
            <v>刘华</v>
          </cell>
        </row>
        <row r="5728">
          <cell r="A5728" t="str">
            <v>0140701022</v>
          </cell>
          <cell r="B5728" t="str">
            <v>342622199710254614</v>
          </cell>
          <cell r="C5728" t="str">
            <v>2023034202733217</v>
          </cell>
          <cell r="D5728" t="str">
            <v>庐江县</v>
          </cell>
          <cell r="E5728" t="str">
            <v>孙为文</v>
          </cell>
        </row>
        <row r="5729">
          <cell r="A5729" t="str">
            <v>0140602523</v>
          </cell>
          <cell r="B5729" t="str">
            <v>339005199908205311</v>
          </cell>
          <cell r="C5729" t="str">
            <v>2023034202733393</v>
          </cell>
          <cell r="D5729" t="str">
            <v>庐江县</v>
          </cell>
          <cell r="E5729" t="str">
            <v>於祎炜</v>
          </cell>
        </row>
        <row r="5730">
          <cell r="A5730" t="str">
            <v>0140700103</v>
          </cell>
          <cell r="B5730" t="str">
            <v>340122200003272887</v>
          </cell>
          <cell r="C5730" t="str">
            <v>2023034202735877</v>
          </cell>
          <cell r="D5730" t="str">
            <v>庐江县</v>
          </cell>
          <cell r="E5730" t="str">
            <v>王蔚</v>
          </cell>
        </row>
        <row r="5731">
          <cell r="A5731" t="str">
            <v>0140700801</v>
          </cell>
          <cell r="B5731" t="str">
            <v>320921199809260074</v>
          </cell>
          <cell r="C5731" t="str">
            <v>2023034202736236</v>
          </cell>
          <cell r="D5731" t="str">
            <v>庐江县</v>
          </cell>
          <cell r="E5731" t="str">
            <v>李新宇</v>
          </cell>
        </row>
        <row r="5732">
          <cell r="A5732" t="str">
            <v>0140700120</v>
          </cell>
          <cell r="B5732" t="str">
            <v>362226200010211229</v>
          </cell>
          <cell r="C5732" t="str">
            <v>2023034202737191</v>
          </cell>
          <cell r="D5732" t="str">
            <v>庐江县</v>
          </cell>
          <cell r="E5732" t="str">
            <v>谢雨娆</v>
          </cell>
        </row>
        <row r="5733">
          <cell r="A5733" t="str">
            <v>0140701028</v>
          </cell>
          <cell r="B5733" t="str">
            <v>33032219981001081X</v>
          </cell>
          <cell r="C5733" t="str">
            <v>2023034202737524</v>
          </cell>
          <cell r="D5733" t="str">
            <v>庐江县</v>
          </cell>
          <cell r="E5733" t="str">
            <v>叶诗鹏</v>
          </cell>
        </row>
        <row r="5734">
          <cell r="A5734" t="str">
            <v>0140700109</v>
          </cell>
          <cell r="B5734" t="str">
            <v>320723199804042424</v>
          </cell>
          <cell r="C5734" t="str">
            <v>2023034202737687</v>
          </cell>
          <cell r="D5734" t="str">
            <v>庐江县</v>
          </cell>
          <cell r="E5734" t="str">
            <v>高露静</v>
          </cell>
        </row>
        <row r="5735">
          <cell r="A5735" t="str">
            <v>0140700210</v>
          </cell>
          <cell r="B5735" t="str">
            <v>610124199808140059</v>
          </cell>
          <cell r="C5735" t="str">
            <v>2023034202739714</v>
          </cell>
          <cell r="D5735" t="str">
            <v>庐江县</v>
          </cell>
          <cell r="E5735" t="str">
            <v>王嘉裕</v>
          </cell>
        </row>
        <row r="5736">
          <cell r="A5736" t="str">
            <v>0140700201</v>
          </cell>
          <cell r="B5736" t="str">
            <v>341112200106303621</v>
          </cell>
          <cell r="C5736" t="str">
            <v>2023034202739987</v>
          </cell>
          <cell r="D5736" t="str">
            <v>庐江县</v>
          </cell>
          <cell r="E5736" t="str">
            <v>韩紫菱</v>
          </cell>
        </row>
        <row r="5737">
          <cell r="A5737" t="str">
            <v>0140700314</v>
          </cell>
          <cell r="B5737" t="str">
            <v>342625200012130993</v>
          </cell>
          <cell r="C5737" t="str">
            <v>2023034202740070</v>
          </cell>
          <cell r="D5737" t="str">
            <v>庐江县</v>
          </cell>
          <cell r="E5737" t="str">
            <v>崔睿</v>
          </cell>
        </row>
        <row r="5738">
          <cell r="A5738" t="str">
            <v>0140700227</v>
          </cell>
          <cell r="B5738" t="str">
            <v>370611200102170628</v>
          </cell>
          <cell r="C5738" t="str">
            <v>2023034202740696</v>
          </cell>
          <cell r="D5738" t="str">
            <v>庐江县</v>
          </cell>
          <cell r="E5738" t="str">
            <v>于洁</v>
          </cell>
        </row>
        <row r="5739">
          <cell r="A5739" t="str">
            <v>0140700228</v>
          </cell>
          <cell r="B5739" t="str">
            <v>34012219971017421X</v>
          </cell>
          <cell r="C5739" t="str">
            <v>2023034202741348</v>
          </cell>
          <cell r="D5739" t="str">
            <v>庐江县</v>
          </cell>
          <cell r="E5739" t="str">
            <v>李锐</v>
          </cell>
        </row>
        <row r="5740">
          <cell r="A5740" t="str">
            <v>0140700223</v>
          </cell>
          <cell r="B5740" t="str">
            <v>340302199802280410</v>
          </cell>
          <cell r="C5740" t="str">
            <v>2023034202741873</v>
          </cell>
          <cell r="D5740" t="str">
            <v>庐江县</v>
          </cell>
          <cell r="E5740" t="str">
            <v>王康龙</v>
          </cell>
        </row>
        <row r="5741">
          <cell r="A5741" t="str">
            <v>0140700308</v>
          </cell>
          <cell r="B5741" t="str">
            <v>360622199905220029</v>
          </cell>
          <cell r="C5741" t="str">
            <v>2023034202742246</v>
          </cell>
          <cell r="D5741" t="str">
            <v>庐江县</v>
          </cell>
          <cell r="E5741" t="str">
            <v>熊子祺</v>
          </cell>
        </row>
        <row r="5742">
          <cell r="A5742" t="str">
            <v>0140700311</v>
          </cell>
          <cell r="B5742" t="str">
            <v>342622199905236459</v>
          </cell>
          <cell r="C5742" t="str">
            <v>2023034202742474</v>
          </cell>
          <cell r="D5742" t="str">
            <v>庐江县</v>
          </cell>
          <cell r="E5742" t="str">
            <v>夏志远</v>
          </cell>
        </row>
        <row r="5743">
          <cell r="A5743" t="str">
            <v>0140700312</v>
          </cell>
          <cell r="B5743" t="str">
            <v>152202199604210033</v>
          </cell>
          <cell r="C5743" t="str">
            <v>2023034202744136</v>
          </cell>
          <cell r="D5743" t="str">
            <v>庐江县</v>
          </cell>
          <cell r="E5743" t="str">
            <v>巴达荣贵</v>
          </cell>
        </row>
        <row r="5744">
          <cell r="A5744" t="str">
            <v>0140701708</v>
          </cell>
          <cell r="B5744" t="str">
            <v>340621199810070347</v>
          </cell>
          <cell r="C5744" t="str">
            <v>2023034202745658</v>
          </cell>
          <cell r="D5744" t="str">
            <v>庐江县</v>
          </cell>
          <cell r="E5744" t="str">
            <v>梁栩歌</v>
          </cell>
        </row>
        <row r="5745">
          <cell r="A5745" t="str">
            <v>0140700322</v>
          </cell>
          <cell r="B5745" t="str">
            <v>341127200108273627</v>
          </cell>
          <cell r="C5745" t="str">
            <v>2023034202746947</v>
          </cell>
          <cell r="D5745" t="str">
            <v>庐江县</v>
          </cell>
          <cell r="E5745" t="str">
            <v>张怡</v>
          </cell>
        </row>
        <row r="5746">
          <cell r="A5746" t="str">
            <v>0140701212</v>
          </cell>
          <cell r="B5746" t="str">
            <v>340823199811070422</v>
          </cell>
          <cell r="C5746" t="str">
            <v>2023034202747753</v>
          </cell>
          <cell r="D5746" t="str">
            <v>庐江县</v>
          </cell>
          <cell r="E5746" t="str">
            <v>李文俊</v>
          </cell>
        </row>
        <row r="5747">
          <cell r="A5747" t="str">
            <v>0140700406</v>
          </cell>
          <cell r="B5747" t="str">
            <v>340321199911186545</v>
          </cell>
          <cell r="C5747" t="str">
            <v>2023034202747921</v>
          </cell>
          <cell r="D5747" t="str">
            <v>庐江县</v>
          </cell>
          <cell r="E5747" t="str">
            <v>魏琪瑶</v>
          </cell>
        </row>
        <row r="5748">
          <cell r="A5748" t="str">
            <v>0140700329</v>
          </cell>
          <cell r="B5748" t="str">
            <v>342423199804181765</v>
          </cell>
          <cell r="C5748" t="str">
            <v>2023034202748071</v>
          </cell>
          <cell r="D5748" t="str">
            <v>庐江县</v>
          </cell>
          <cell r="E5748" t="str">
            <v>杨星亮</v>
          </cell>
        </row>
        <row r="5749">
          <cell r="A5749" t="str">
            <v>0140700325</v>
          </cell>
          <cell r="B5749" t="str">
            <v>342622200104214618</v>
          </cell>
          <cell r="C5749" t="str">
            <v>2023034202748145</v>
          </cell>
          <cell r="D5749" t="str">
            <v>庐江县</v>
          </cell>
          <cell r="E5749" t="str">
            <v>孔斌</v>
          </cell>
        </row>
        <row r="5750">
          <cell r="A5750" t="str">
            <v>0140700806</v>
          </cell>
          <cell r="B5750" t="str">
            <v>342401200006199909</v>
          </cell>
          <cell r="C5750" t="str">
            <v>2023034202748426</v>
          </cell>
          <cell r="D5750" t="str">
            <v>庐江县</v>
          </cell>
          <cell r="E5750" t="str">
            <v>汪伶俐</v>
          </cell>
        </row>
        <row r="5751">
          <cell r="A5751" t="str">
            <v>0140700330</v>
          </cell>
          <cell r="B5751" t="str">
            <v>342225199911037824</v>
          </cell>
          <cell r="C5751" t="str">
            <v>2023034202749468</v>
          </cell>
          <cell r="D5751" t="str">
            <v>庐江县</v>
          </cell>
          <cell r="E5751" t="str">
            <v>翟仔寒</v>
          </cell>
        </row>
        <row r="5752">
          <cell r="A5752" t="str">
            <v>0140602022</v>
          </cell>
          <cell r="B5752" t="str">
            <v>342425200011182416</v>
          </cell>
          <cell r="C5752" t="str">
            <v>2023034202749630</v>
          </cell>
          <cell r="D5752" t="str">
            <v>庐江县</v>
          </cell>
          <cell r="E5752" t="str">
            <v>陶云龙</v>
          </cell>
        </row>
        <row r="5753">
          <cell r="A5753" t="str">
            <v>0140700410</v>
          </cell>
          <cell r="B5753" t="str">
            <v>360622200109110019</v>
          </cell>
          <cell r="C5753" t="str">
            <v>2023034202749976</v>
          </cell>
          <cell r="D5753" t="str">
            <v>庐江县</v>
          </cell>
          <cell r="E5753" t="str">
            <v>李骥</v>
          </cell>
        </row>
        <row r="5754">
          <cell r="A5754" t="str">
            <v>0140700411</v>
          </cell>
          <cell r="B5754" t="str">
            <v>340111199708166035</v>
          </cell>
          <cell r="C5754" t="str">
            <v>2023034202749982</v>
          </cell>
          <cell r="D5754" t="str">
            <v>庐江县</v>
          </cell>
          <cell r="E5754" t="str">
            <v>袁子旭</v>
          </cell>
        </row>
        <row r="5755">
          <cell r="A5755" t="str">
            <v>0140700426</v>
          </cell>
          <cell r="B5755" t="str">
            <v>340122200007107213</v>
          </cell>
          <cell r="C5755" t="str">
            <v>2023034202752786</v>
          </cell>
          <cell r="D5755" t="str">
            <v>庐江县</v>
          </cell>
          <cell r="E5755" t="str">
            <v>王大银</v>
          </cell>
        </row>
        <row r="5756">
          <cell r="A5756" t="str">
            <v>0140700511</v>
          </cell>
          <cell r="B5756" t="str">
            <v>342422199711112545</v>
          </cell>
          <cell r="C5756" t="str">
            <v>2023034202754133</v>
          </cell>
          <cell r="D5756" t="str">
            <v>庐江县</v>
          </cell>
          <cell r="E5756" t="str">
            <v>李薛</v>
          </cell>
        </row>
        <row r="5757">
          <cell r="A5757" t="str">
            <v>0140700521</v>
          </cell>
          <cell r="B5757" t="str">
            <v>34012120011126460X</v>
          </cell>
          <cell r="C5757" t="str">
            <v>2023034202755044</v>
          </cell>
          <cell r="D5757" t="str">
            <v>庐江县</v>
          </cell>
          <cell r="E5757" t="str">
            <v>沈瑾钰</v>
          </cell>
        </row>
        <row r="5758">
          <cell r="A5758" t="str">
            <v>0140700604</v>
          </cell>
          <cell r="B5758" t="str">
            <v>34012119990419102X</v>
          </cell>
          <cell r="C5758" t="str">
            <v>2023034202756605</v>
          </cell>
          <cell r="D5758" t="str">
            <v>庐江县</v>
          </cell>
          <cell r="E5758" t="str">
            <v>杨雨虹</v>
          </cell>
        </row>
        <row r="5759">
          <cell r="A5759" t="str">
            <v>0140602816</v>
          </cell>
          <cell r="B5759" t="str">
            <v>342426200110230037</v>
          </cell>
          <cell r="C5759" t="str">
            <v>2023034202757047</v>
          </cell>
          <cell r="D5759" t="str">
            <v>庐江县</v>
          </cell>
          <cell r="E5759" t="str">
            <v>王梓屹</v>
          </cell>
        </row>
        <row r="5760">
          <cell r="A5760" t="str">
            <v>0140700615</v>
          </cell>
          <cell r="B5760" t="str">
            <v>342426200001214660</v>
          </cell>
          <cell r="C5760" t="str">
            <v>2023034202758389</v>
          </cell>
          <cell r="D5760" t="str">
            <v>庐江县</v>
          </cell>
          <cell r="E5760" t="str">
            <v>吴倩倩</v>
          </cell>
        </row>
        <row r="5761">
          <cell r="A5761" t="str">
            <v>0140700612</v>
          </cell>
          <cell r="B5761" t="str">
            <v>341124200202050025</v>
          </cell>
          <cell r="C5761" t="str">
            <v>2023034202758572</v>
          </cell>
          <cell r="D5761" t="str">
            <v>庐江县</v>
          </cell>
          <cell r="E5761" t="str">
            <v>王晶祺</v>
          </cell>
        </row>
        <row r="5762">
          <cell r="A5762" t="str">
            <v>0140700617</v>
          </cell>
          <cell r="B5762" t="str">
            <v>342623200010110347</v>
          </cell>
          <cell r="C5762" t="str">
            <v>2023034202758906</v>
          </cell>
          <cell r="D5762" t="str">
            <v>庐江县</v>
          </cell>
          <cell r="E5762" t="str">
            <v>班婷婷</v>
          </cell>
        </row>
        <row r="5763">
          <cell r="A5763" t="str">
            <v>0140700627</v>
          </cell>
          <cell r="B5763" t="str">
            <v>320324200012010010</v>
          </cell>
          <cell r="C5763" t="str">
            <v>2023034202760350</v>
          </cell>
          <cell r="D5763" t="str">
            <v>庐江县</v>
          </cell>
          <cell r="E5763" t="str">
            <v>杜浩然</v>
          </cell>
        </row>
        <row r="5764">
          <cell r="A5764" t="str">
            <v>0140700706</v>
          </cell>
          <cell r="B5764" t="str">
            <v>342401200111015024</v>
          </cell>
          <cell r="C5764" t="str">
            <v>2023034202760765</v>
          </cell>
          <cell r="D5764" t="str">
            <v>庐江县</v>
          </cell>
          <cell r="E5764" t="str">
            <v>韩香</v>
          </cell>
        </row>
        <row r="5765">
          <cell r="A5765" t="str">
            <v>0140701004</v>
          </cell>
          <cell r="B5765" t="str">
            <v>342225199805100025</v>
          </cell>
          <cell r="C5765" t="str">
            <v>2023034202761371</v>
          </cell>
          <cell r="D5765" t="str">
            <v>庐江县</v>
          </cell>
          <cell r="E5765" t="str">
            <v>吴妹衡</v>
          </cell>
        </row>
        <row r="5766">
          <cell r="A5766" t="str">
            <v>0140701427</v>
          </cell>
          <cell r="B5766" t="str">
            <v>342425199712110129</v>
          </cell>
          <cell r="C5766" t="str">
            <v>2023034202761664</v>
          </cell>
          <cell r="D5766" t="str">
            <v>庐江县</v>
          </cell>
          <cell r="E5766" t="str">
            <v>曾桥</v>
          </cell>
        </row>
        <row r="5767">
          <cell r="A5767" t="str">
            <v>0140700723</v>
          </cell>
          <cell r="B5767" t="str">
            <v>341622199910242318</v>
          </cell>
          <cell r="C5767" t="str">
            <v>2023034202762867</v>
          </cell>
          <cell r="D5767" t="str">
            <v>庐江县</v>
          </cell>
          <cell r="E5767" t="str">
            <v>王雅斌</v>
          </cell>
        </row>
        <row r="5768">
          <cell r="A5768" t="str">
            <v>0140700802</v>
          </cell>
          <cell r="B5768" t="str">
            <v>342401199901066111</v>
          </cell>
          <cell r="C5768" t="str">
            <v>2023034202763450</v>
          </cell>
          <cell r="D5768" t="str">
            <v>庐江县</v>
          </cell>
          <cell r="E5768" t="str">
            <v>杨李虎</v>
          </cell>
        </row>
        <row r="5769">
          <cell r="A5769" t="str">
            <v>0140700815</v>
          </cell>
          <cell r="B5769" t="str">
            <v>340123199910150331</v>
          </cell>
          <cell r="C5769" t="str">
            <v>2023034202764996</v>
          </cell>
          <cell r="D5769" t="str">
            <v>庐江县</v>
          </cell>
          <cell r="E5769" t="str">
            <v>刘俊杰</v>
          </cell>
        </row>
        <row r="5770">
          <cell r="A5770" t="str">
            <v>0140700819</v>
          </cell>
          <cell r="B5770" t="str">
            <v>342523200107268225</v>
          </cell>
          <cell r="C5770" t="str">
            <v>2023034202765049</v>
          </cell>
          <cell r="D5770" t="str">
            <v>庐江县</v>
          </cell>
          <cell r="E5770" t="str">
            <v>从雨</v>
          </cell>
        </row>
        <row r="5771">
          <cell r="A5771" t="str">
            <v>0140700822</v>
          </cell>
          <cell r="B5771" t="str">
            <v>342425200012166944</v>
          </cell>
          <cell r="C5771" t="str">
            <v>2023034202766399</v>
          </cell>
          <cell r="D5771" t="str">
            <v>庐江县</v>
          </cell>
          <cell r="E5771" t="str">
            <v>贾良燕</v>
          </cell>
        </row>
        <row r="5772">
          <cell r="A5772" t="str">
            <v>0140700812</v>
          </cell>
          <cell r="B5772" t="str">
            <v>34292120000917251X</v>
          </cell>
          <cell r="C5772" t="str">
            <v>2023034202766499</v>
          </cell>
          <cell r="D5772" t="str">
            <v>庐江县</v>
          </cell>
          <cell r="E5772" t="str">
            <v>李爽</v>
          </cell>
        </row>
        <row r="5773">
          <cell r="A5773" t="str">
            <v>0140701003</v>
          </cell>
          <cell r="B5773" t="str">
            <v>34162119981221021X</v>
          </cell>
          <cell r="C5773" t="str">
            <v>2023034202767855</v>
          </cell>
          <cell r="D5773" t="str">
            <v>庐江县</v>
          </cell>
          <cell r="E5773" t="str">
            <v>高城</v>
          </cell>
        </row>
        <row r="5774">
          <cell r="A5774" t="str">
            <v>0140700911</v>
          </cell>
          <cell r="B5774" t="str">
            <v>341181200012211024</v>
          </cell>
          <cell r="C5774" t="str">
            <v>2023034202767493</v>
          </cell>
          <cell r="D5774" t="str">
            <v>庐江县</v>
          </cell>
          <cell r="E5774" t="str">
            <v>李玲</v>
          </cell>
        </row>
        <row r="5775">
          <cell r="A5775" t="str">
            <v>0140700929</v>
          </cell>
          <cell r="B5775" t="str">
            <v>650204200008130015</v>
          </cell>
          <cell r="C5775" t="str">
            <v>2023034202768098</v>
          </cell>
          <cell r="D5775" t="str">
            <v>庐江县</v>
          </cell>
          <cell r="E5775" t="str">
            <v>赵善初</v>
          </cell>
        </row>
        <row r="5776">
          <cell r="A5776" t="str">
            <v>0140700921</v>
          </cell>
          <cell r="B5776" t="str">
            <v>340881200006301928</v>
          </cell>
          <cell r="C5776" t="str">
            <v>2023034202769204</v>
          </cell>
          <cell r="D5776" t="str">
            <v>庐江县</v>
          </cell>
          <cell r="E5776" t="str">
            <v>占媛</v>
          </cell>
        </row>
        <row r="5777">
          <cell r="A5777" t="str">
            <v>0140701010</v>
          </cell>
          <cell r="B5777" t="str">
            <v>342426199902261813</v>
          </cell>
          <cell r="C5777" t="str">
            <v>2023034202770052</v>
          </cell>
          <cell r="D5777" t="str">
            <v>庐江县</v>
          </cell>
          <cell r="E5777" t="str">
            <v>万海涛</v>
          </cell>
        </row>
        <row r="5778">
          <cell r="A5778" t="str">
            <v>0140701120</v>
          </cell>
          <cell r="B5778" t="str">
            <v>340811199805185121</v>
          </cell>
          <cell r="C5778" t="str">
            <v>2023034202770170</v>
          </cell>
          <cell r="D5778" t="str">
            <v>庐江县</v>
          </cell>
          <cell r="E5778" t="str">
            <v>汪祎</v>
          </cell>
        </row>
        <row r="5779">
          <cell r="A5779" t="str">
            <v>0140701023</v>
          </cell>
          <cell r="B5779" t="str">
            <v>340121200008027614</v>
          </cell>
          <cell r="C5779" t="str">
            <v>2023034202770746</v>
          </cell>
          <cell r="D5779" t="str">
            <v>庐江县</v>
          </cell>
          <cell r="E5779" t="str">
            <v>崔毕丰</v>
          </cell>
        </row>
        <row r="5780">
          <cell r="A5780" t="str">
            <v>0140701025</v>
          </cell>
          <cell r="B5780" t="str">
            <v>341182200108300423</v>
          </cell>
          <cell r="C5780" t="str">
            <v>2023034202770753</v>
          </cell>
          <cell r="D5780" t="str">
            <v>庐江县</v>
          </cell>
          <cell r="E5780" t="str">
            <v>朱家妍</v>
          </cell>
        </row>
        <row r="5781">
          <cell r="A5781" t="str">
            <v>0140701106</v>
          </cell>
          <cell r="B5781" t="str">
            <v>342201200007164926</v>
          </cell>
          <cell r="C5781" t="str">
            <v>2023034202771948</v>
          </cell>
          <cell r="D5781" t="str">
            <v>庐江县</v>
          </cell>
          <cell r="E5781" t="str">
            <v>代雨晴</v>
          </cell>
        </row>
        <row r="5782">
          <cell r="A5782" t="str">
            <v>0140701107</v>
          </cell>
          <cell r="B5782" t="str">
            <v>340123200008083117</v>
          </cell>
          <cell r="C5782" t="str">
            <v>2023034202773258</v>
          </cell>
          <cell r="D5782" t="str">
            <v>庐江县</v>
          </cell>
          <cell r="E5782" t="str">
            <v>项颖伟</v>
          </cell>
        </row>
        <row r="5783">
          <cell r="A5783" t="str">
            <v>0140701121</v>
          </cell>
          <cell r="B5783" t="str">
            <v>340122199911010940</v>
          </cell>
          <cell r="C5783" t="str">
            <v>2023034202774062</v>
          </cell>
          <cell r="D5783" t="str">
            <v>庐江县</v>
          </cell>
          <cell r="E5783" t="str">
            <v>李怡青</v>
          </cell>
        </row>
        <row r="5784">
          <cell r="A5784" t="str">
            <v>0140701419</v>
          </cell>
          <cell r="B5784" t="str">
            <v>342222199712120028</v>
          </cell>
          <cell r="C5784" t="str">
            <v>2023034202774142</v>
          </cell>
          <cell r="D5784" t="str">
            <v>庐江县</v>
          </cell>
          <cell r="E5784" t="str">
            <v>侯竟宇</v>
          </cell>
        </row>
        <row r="5785">
          <cell r="A5785" t="str">
            <v>0140701202</v>
          </cell>
          <cell r="B5785" t="str">
            <v>34262219990426188X</v>
          </cell>
          <cell r="C5785" t="str">
            <v>2023034202774449</v>
          </cell>
          <cell r="D5785" t="str">
            <v>庐江县</v>
          </cell>
          <cell r="E5785" t="str">
            <v>莫婷婷</v>
          </cell>
        </row>
        <row r="5786">
          <cell r="A5786" t="str">
            <v>0140701201</v>
          </cell>
          <cell r="B5786" t="str">
            <v>371302200012301231</v>
          </cell>
          <cell r="C5786" t="str">
            <v>2023034202774523</v>
          </cell>
          <cell r="D5786" t="str">
            <v>庐江县</v>
          </cell>
          <cell r="E5786" t="str">
            <v>张朕宁</v>
          </cell>
        </row>
        <row r="5787">
          <cell r="A5787" t="str">
            <v>0140602125</v>
          </cell>
          <cell r="B5787" t="str">
            <v>340123200110185099</v>
          </cell>
          <cell r="C5787" t="str">
            <v>2023034202774643</v>
          </cell>
          <cell r="D5787" t="str">
            <v>庐江县</v>
          </cell>
          <cell r="E5787" t="str">
            <v>张祎凯</v>
          </cell>
        </row>
        <row r="5788">
          <cell r="A5788" t="str">
            <v>0140701326</v>
          </cell>
          <cell r="B5788" t="str">
            <v>342601200012157124</v>
          </cell>
          <cell r="C5788" t="str">
            <v>2023034202775217</v>
          </cell>
          <cell r="D5788" t="str">
            <v>庐江县</v>
          </cell>
          <cell r="E5788" t="str">
            <v>潘慧云</v>
          </cell>
        </row>
        <row r="5789">
          <cell r="A5789" t="str">
            <v>0140701302</v>
          </cell>
          <cell r="B5789" t="str">
            <v>340323199906011946</v>
          </cell>
          <cell r="C5789" t="str">
            <v>2023034202776889</v>
          </cell>
          <cell r="D5789" t="str">
            <v>庐江县</v>
          </cell>
          <cell r="E5789" t="str">
            <v>张飞</v>
          </cell>
        </row>
        <row r="5790">
          <cell r="A5790" t="str">
            <v>0140701224</v>
          </cell>
          <cell r="B5790" t="str">
            <v>340111199912295037</v>
          </cell>
          <cell r="C5790" t="str">
            <v>2023034202778597</v>
          </cell>
          <cell r="D5790" t="str">
            <v>庐江县</v>
          </cell>
          <cell r="E5790" t="str">
            <v>方子纯</v>
          </cell>
        </row>
        <row r="5791">
          <cell r="A5791" t="str">
            <v>0140701305</v>
          </cell>
          <cell r="B5791" t="str">
            <v>340123200102071657</v>
          </cell>
          <cell r="C5791" t="str">
            <v>2023034202778848</v>
          </cell>
          <cell r="D5791" t="str">
            <v>庐江县</v>
          </cell>
          <cell r="E5791" t="str">
            <v>黄振飞</v>
          </cell>
        </row>
        <row r="5792">
          <cell r="A5792" t="str">
            <v>0140602615</v>
          </cell>
          <cell r="B5792" t="str">
            <v>500235199812205870</v>
          </cell>
          <cell r="C5792" t="str">
            <v>2023034202779802</v>
          </cell>
          <cell r="D5792" t="str">
            <v>庐江县</v>
          </cell>
          <cell r="E5792" t="str">
            <v>颜兵</v>
          </cell>
        </row>
        <row r="5793">
          <cell r="A5793" t="str">
            <v>0140701228</v>
          </cell>
          <cell r="B5793" t="str">
            <v>342625199912090020</v>
          </cell>
          <cell r="C5793" t="str">
            <v>2023034202780001</v>
          </cell>
          <cell r="D5793" t="str">
            <v>庐江县</v>
          </cell>
          <cell r="E5793" t="str">
            <v>芦静</v>
          </cell>
        </row>
        <row r="5794">
          <cell r="A5794" t="str">
            <v>0140602907</v>
          </cell>
          <cell r="B5794" t="str">
            <v>342622199802070433</v>
          </cell>
          <cell r="C5794" t="str">
            <v>2023034202780278</v>
          </cell>
          <cell r="D5794" t="str">
            <v>庐江县</v>
          </cell>
          <cell r="E5794" t="str">
            <v>陈柏宇</v>
          </cell>
        </row>
        <row r="5795">
          <cell r="A5795" t="str">
            <v>0140602813</v>
          </cell>
          <cell r="B5795" t="str">
            <v>340123199811298402</v>
          </cell>
          <cell r="C5795" t="str">
            <v>2023034202780329</v>
          </cell>
          <cell r="D5795" t="str">
            <v>庐江县</v>
          </cell>
          <cell r="E5795" t="str">
            <v>张晓宇</v>
          </cell>
        </row>
        <row r="5796">
          <cell r="A5796" t="str">
            <v>0140602107</v>
          </cell>
          <cell r="B5796" t="str">
            <v>342423200008307879</v>
          </cell>
          <cell r="C5796" t="str">
            <v>2023034202780615</v>
          </cell>
          <cell r="D5796" t="str">
            <v>庐江县</v>
          </cell>
          <cell r="E5796" t="str">
            <v>冯辉</v>
          </cell>
        </row>
        <row r="5797">
          <cell r="A5797" t="str">
            <v>0140701313</v>
          </cell>
          <cell r="B5797" t="str">
            <v>342423199312175318</v>
          </cell>
          <cell r="C5797" t="str">
            <v>2023034202780861</v>
          </cell>
          <cell r="D5797" t="str">
            <v>庐江县</v>
          </cell>
          <cell r="E5797" t="str">
            <v>冀明洋</v>
          </cell>
        </row>
        <row r="5798">
          <cell r="A5798" t="str">
            <v>0140701310</v>
          </cell>
          <cell r="B5798" t="str">
            <v>360702200002143910</v>
          </cell>
          <cell r="C5798" t="str">
            <v>2023034202781013</v>
          </cell>
          <cell r="D5798" t="str">
            <v>庐江县</v>
          </cell>
          <cell r="E5798" t="str">
            <v>刘灏</v>
          </cell>
        </row>
        <row r="5799">
          <cell r="A5799" t="str">
            <v>0140701420</v>
          </cell>
          <cell r="B5799" t="str">
            <v>500237200107226762</v>
          </cell>
          <cell r="C5799" t="str">
            <v>2023034202782066</v>
          </cell>
          <cell r="D5799" t="str">
            <v>庐江县</v>
          </cell>
          <cell r="E5799" t="str">
            <v>吕觐</v>
          </cell>
        </row>
        <row r="5800">
          <cell r="A5800" t="str">
            <v>0140701317</v>
          </cell>
          <cell r="B5800" t="str">
            <v>342622200101206487</v>
          </cell>
          <cell r="C5800" t="str">
            <v>2023034202782048</v>
          </cell>
          <cell r="D5800" t="str">
            <v>庐江县</v>
          </cell>
          <cell r="E5800" t="str">
            <v>王琴</v>
          </cell>
        </row>
        <row r="5801">
          <cell r="A5801" t="str">
            <v>0140701429</v>
          </cell>
          <cell r="B5801" t="str">
            <v>340881200012232826</v>
          </cell>
          <cell r="C5801" t="str">
            <v>2023034202783325</v>
          </cell>
          <cell r="D5801" t="str">
            <v>庐江县</v>
          </cell>
          <cell r="E5801" t="str">
            <v>黄亚妹</v>
          </cell>
        </row>
        <row r="5802">
          <cell r="A5802" t="str">
            <v>0140602903</v>
          </cell>
          <cell r="B5802" t="str">
            <v>342225199603022022</v>
          </cell>
          <cell r="C5802" t="str">
            <v>2023034202783566</v>
          </cell>
          <cell r="D5802" t="str">
            <v>庐江县</v>
          </cell>
          <cell r="E5802" t="str">
            <v>王倩</v>
          </cell>
        </row>
        <row r="5803">
          <cell r="A5803" t="str">
            <v>0140701414</v>
          </cell>
          <cell r="B5803" t="str">
            <v>362204200004021025</v>
          </cell>
          <cell r="C5803" t="str">
            <v>2023034202783953</v>
          </cell>
          <cell r="D5803" t="str">
            <v>庐江县</v>
          </cell>
          <cell r="E5803" t="str">
            <v>梁慧丹</v>
          </cell>
        </row>
        <row r="5804">
          <cell r="A5804" t="str">
            <v>0140701408</v>
          </cell>
          <cell r="B5804" t="str">
            <v>341623200009030728</v>
          </cell>
          <cell r="C5804" t="str">
            <v>2023034202784202</v>
          </cell>
          <cell r="D5804" t="str">
            <v>庐江县</v>
          </cell>
          <cell r="E5804" t="str">
            <v>武晨曦</v>
          </cell>
        </row>
        <row r="5805">
          <cell r="A5805" t="str">
            <v>0140701706</v>
          </cell>
          <cell r="B5805" t="str">
            <v>342201199407308516</v>
          </cell>
          <cell r="C5805" t="str">
            <v>2023034202784398</v>
          </cell>
          <cell r="D5805" t="str">
            <v>庐江县</v>
          </cell>
          <cell r="E5805" t="str">
            <v>赵宇驰</v>
          </cell>
        </row>
        <row r="5806">
          <cell r="A5806" t="str">
            <v>0140701509</v>
          </cell>
          <cell r="B5806" t="str">
            <v>32012219980821161X</v>
          </cell>
          <cell r="C5806" t="str">
            <v>2023034202786271</v>
          </cell>
          <cell r="D5806" t="str">
            <v>庐江县</v>
          </cell>
          <cell r="E5806" t="str">
            <v>刘磊</v>
          </cell>
        </row>
        <row r="5807">
          <cell r="A5807" t="str">
            <v>0140701526</v>
          </cell>
          <cell r="B5807" t="str">
            <v>130622198312105212</v>
          </cell>
          <cell r="C5807" t="str">
            <v>2023034202786282</v>
          </cell>
          <cell r="D5807" t="str">
            <v>庐江县</v>
          </cell>
          <cell r="E5807" t="str">
            <v>施占京</v>
          </cell>
        </row>
        <row r="5808">
          <cell r="A5808" t="str">
            <v>0140701511</v>
          </cell>
          <cell r="B5808" t="str">
            <v>340121200012213727</v>
          </cell>
          <cell r="C5808" t="str">
            <v>2023034202786535</v>
          </cell>
          <cell r="D5808" t="str">
            <v>庐江县</v>
          </cell>
          <cell r="E5808" t="str">
            <v>曾悦</v>
          </cell>
        </row>
        <row r="5809">
          <cell r="A5809" t="str">
            <v>0140701516</v>
          </cell>
          <cell r="B5809" t="str">
            <v>340822200202286227</v>
          </cell>
          <cell r="C5809" t="str">
            <v>2023034202786614</v>
          </cell>
          <cell r="D5809" t="str">
            <v>庐江县</v>
          </cell>
          <cell r="E5809" t="str">
            <v>蒋兴宇</v>
          </cell>
        </row>
        <row r="5810">
          <cell r="A5810" t="str">
            <v>0140701523</v>
          </cell>
          <cell r="B5810" t="str">
            <v>342622199912204105</v>
          </cell>
          <cell r="C5810" t="str">
            <v>2023034202786816</v>
          </cell>
          <cell r="D5810" t="str">
            <v>庐江县</v>
          </cell>
          <cell r="E5810" t="str">
            <v>张亚萍</v>
          </cell>
        </row>
        <row r="5811">
          <cell r="A5811" t="str">
            <v>0140701506</v>
          </cell>
          <cell r="B5811" t="str">
            <v>411522199802220923</v>
          </cell>
          <cell r="C5811" t="str">
            <v>2023034202787185</v>
          </cell>
          <cell r="D5811" t="str">
            <v>庐江县</v>
          </cell>
          <cell r="E5811" t="str">
            <v>徐玉麟</v>
          </cell>
        </row>
        <row r="5812">
          <cell r="A5812" t="str">
            <v>0140701525</v>
          </cell>
          <cell r="B5812" t="str">
            <v>342622200010026480</v>
          </cell>
          <cell r="C5812" t="str">
            <v>2023034202787565</v>
          </cell>
          <cell r="D5812" t="str">
            <v>庐江县</v>
          </cell>
          <cell r="E5812" t="str">
            <v>柳传丽</v>
          </cell>
        </row>
        <row r="5813">
          <cell r="A5813" t="str">
            <v>0140701611</v>
          </cell>
          <cell r="B5813" t="str">
            <v>362432200108300025</v>
          </cell>
          <cell r="C5813" t="str">
            <v>2023034202788253</v>
          </cell>
          <cell r="D5813" t="str">
            <v>庐江县</v>
          </cell>
          <cell r="E5813" t="str">
            <v>李佳莹</v>
          </cell>
        </row>
        <row r="5814">
          <cell r="A5814" t="str">
            <v>0140701608</v>
          </cell>
          <cell r="B5814" t="str">
            <v>341222200110270285</v>
          </cell>
          <cell r="C5814" t="str">
            <v>2023034202788545</v>
          </cell>
          <cell r="D5814" t="str">
            <v>庐江县</v>
          </cell>
          <cell r="E5814" t="str">
            <v>王婉莹</v>
          </cell>
        </row>
        <row r="5815">
          <cell r="A5815" t="str">
            <v>0140701615</v>
          </cell>
          <cell r="B5815" t="str">
            <v>34012319990426579X</v>
          </cell>
          <cell r="C5815" t="str">
            <v>2023034202789119</v>
          </cell>
          <cell r="D5815" t="str">
            <v>庐江县</v>
          </cell>
          <cell r="E5815" t="str">
            <v>王子豪</v>
          </cell>
        </row>
        <row r="5816">
          <cell r="A5816" t="str">
            <v>0140701625</v>
          </cell>
          <cell r="B5816" t="str">
            <v>340122200101264100</v>
          </cell>
          <cell r="C5816" t="str">
            <v>2023034202789592</v>
          </cell>
          <cell r="D5816" t="str">
            <v>庐江县</v>
          </cell>
          <cell r="E5816" t="str">
            <v>卫迎新</v>
          </cell>
        </row>
        <row r="5817">
          <cell r="A5817" t="str">
            <v>0140701704</v>
          </cell>
          <cell r="B5817" t="str">
            <v>342921200008261721</v>
          </cell>
          <cell r="C5817" t="str">
            <v>2023034202789825</v>
          </cell>
          <cell r="D5817" t="str">
            <v>庐江县</v>
          </cell>
          <cell r="E5817" t="str">
            <v>黄五梅</v>
          </cell>
        </row>
        <row r="5818">
          <cell r="A5818" t="str">
            <v>0140602226</v>
          </cell>
          <cell r="B5818" t="str">
            <v>342901200008307018</v>
          </cell>
          <cell r="C5818" t="str">
            <v>2023034202790250</v>
          </cell>
          <cell r="D5818" t="str">
            <v>庐江县</v>
          </cell>
          <cell r="E5818" t="str">
            <v>周瑞祺</v>
          </cell>
        </row>
        <row r="5819">
          <cell r="A5819" t="str">
            <v>0140602019</v>
          </cell>
          <cell r="B5819" t="str">
            <v>411281199603060510</v>
          </cell>
          <cell r="C5819" t="str">
            <v>2023034202790519</v>
          </cell>
          <cell r="D5819" t="str">
            <v>庐江县</v>
          </cell>
          <cell r="E5819" t="str">
            <v>周泽评</v>
          </cell>
        </row>
        <row r="5820">
          <cell r="A5820" t="str">
            <v>0140701711</v>
          </cell>
          <cell r="B5820" t="str">
            <v>340121200107018203</v>
          </cell>
          <cell r="C5820" t="str">
            <v>2023034202791326</v>
          </cell>
          <cell r="D5820" t="str">
            <v>庐江县</v>
          </cell>
          <cell r="E5820" t="str">
            <v>张檬檬</v>
          </cell>
        </row>
        <row r="5821">
          <cell r="A5821" t="str">
            <v>0140701629</v>
          </cell>
          <cell r="B5821" t="str">
            <v>341021199903189732</v>
          </cell>
          <cell r="C5821" t="str">
            <v>2023034202791316</v>
          </cell>
          <cell r="D5821" t="str">
            <v>庐江县</v>
          </cell>
          <cell r="E5821" t="str">
            <v>余泽华</v>
          </cell>
        </row>
        <row r="5822">
          <cell r="A5822" t="str">
            <v>0140701716</v>
          </cell>
          <cell r="B5822" t="str">
            <v>341125199808136676</v>
          </cell>
          <cell r="C5822" t="str">
            <v>2023034202792206</v>
          </cell>
          <cell r="D5822" t="str">
            <v>庐江县</v>
          </cell>
          <cell r="E5822" t="str">
            <v>杨旭东</v>
          </cell>
        </row>
        <row r="5823">
          <cell r="A5823" t="str">
            <v>0140701721</v>
          </cell>
          <cell r="B5823" t="str">
            <v>34222419990715102X</v>
          </cell>
          <cell r="C5823" t="str">
            <v>2023034202793030</v>
          </cell>
          <cell r="D5823" t="str">
            <v>庐江县</v>
          </cell>
          <cell r="E5823" t="str">
            <v>陈天娇</v>
          </cell>
        </row>
        <row r="5824">
          <cell r="A5824" t="str">
            <v>0140701722</v>
          </cell>
          <cell r="B5824" t="str">
            <v>341621199910091189</v>
          </cell>
          <cell r="C5824" t="str">
            <v>2023034202793114</v>
          </cell>
          <cell r="D5824" t="str">
            <v>庐江县</v>
          </cell>
          <cell r="E5824" t="str">
            <v>解娜娜</v>
          </cell>
        </row>
        <row r="5825">
          <cell r="A5825" t="str">
            <v>0140602929</v>
          </cell>
          <cell r="B5825" t="str">
            <v>342622200002025162</v>
          </cell>
          <cell r="C5825" t="str">
            <v>2023034202795317</v>
          </cell>
          <cell r="D5825" t="str">
            <v>庐江县</v>
          </cell>
          <cell r="E5825" t="str">
            <v>徐迎弟</v>
          </cell>
        </row>
        <row r="5826">
          <cell r="A5826" t="str">
            <v>0140602730</v>
          </cell>
          <cell r="B5826" t="str">
            <v>340122199806254249</v>
          </cell>
          <cell r="C5826" t="str">
            <v>2023034202795347</v>
          </cell>
          <cell r="D5826" t="str">
            <v>庐江县</v>
          </cell>
          <cell r="E5826" t="str">
            <v>丁倩</v>
          </cell>
        </row>
        <row r="5827">
          <cell r="A5827" t="str">
            <v>0140602701</v>
          </cell>
          <cell r="B5827" t="str">
            <v>371324200112205229</v>
          </cell>
          <cell r="C5827" t="str">
            <v>2023034202797456</v>
          </cell>
          <cell r="D5827" t="str">
            <v>庐江县</v>
          </cell>
          <cell r="E5827" t="str">
            <v>刘逸冰</v>
          </cell>
        </row>
        <row r="5828">
          <cell r="A5828" t="str">
            <v>0140602915</v>
          </cell>
          <cell r="B5828" t="str">
            <v>342427200005230525</v>
          </cell>
          <cell r="C5828" t="str">
            <v>2023034202798004</v>
          </cell>
          <cell r="D5828" t="str">
            <v>庐江县</v>
          </cell>
          <cell r="E5828" t="str">
            <v>沈雨鑫</v>
          </cell>
        </row>
        <row r="5829">
          <cell r="A5829" t="str">
            <v>0140602625</v>
          </cell>
          <cell r="B5829" t="str">
            <v>340123200108202857</v>
          </cell>
          <cell r="C5829" t="str">
            <v>2023034202797701</v>
          </cell>
          <cell r="D5829" t="str">
            <v>庐江县</v>
          </cell>
          <cell r="E5829" t="str">
            <v>汪逸飞</v>
          </cell>
        </row>
        <row r="5830">
          <cell r="A5830" t="str">
            <v>0140602729</v>
          </cell>
          <cell r="B5830" t="str">
            <v>340881200010071344</v>
          </cell>
          <cell r="C5830" t="str">
            <v>2023034202798285</v>
          </cell>
          <cell r="D5830" t="str">
            <v>庐江县</v>
          </cell>
          <cell r="E5830" t="str">
            <v>金陵兰</v>
          </cell>
        </row>
        <row r="5831">
          <cell r="A5831" t="str">
            <v>0140602627</v>
          </cell>
          <cell r="B5831" t="str">
            <v>342221200001020521</v>
          </cell>
          <cell r="C5831" t="str">
            <v>2023034202798231</v>
          </cell>
          <cell r="D5831" t="str">
            <v>庐江县</v>
          </cell>
          <cell r="E5831" t="str">
            <v>孙悦</v>
          </cell>
        </row>
        <row r="5832">
          <cell r="A5832" t="str">
            <v>0140602711</v>
          </cell>
          <cell r="B5832" t="str">
            <v>342425199110093130</v>
          </cell>
          <cell r="C5832" t="str">
            <v>2023034202798310</v>
          </cell>
          <cell r="D5832" t="str">
            <v>庐江县</v>
          </cell>
          <cell r="E5832" t="str">
            <v>史恒青</v>
          </cell>
        </row>
        <row r="5833">
          <cell r="A5833" t="str">
            <v>0140602727</v>
          </cell>
          <cell r="B5833" t="str">
            <v>360622200010160016</v>
          </cell>
          <cell r="C5833" t="str">
            <v>2023034202798758</v>
          </cell>
          <cell r="D5833" t="str">
            <v>庐江县</v>
          </cell>
          <cell r="E5833" t="str">
            <v>金正浩</v>
          </cell>
        </row>
        <row r="5834">
          <cell r="A5834" t="str">
            <v>0140602809</v>
          </cell>
          <cell r="B5834" t="str">
            <v>341022199910181348</v>
          </cell>
          <cell r="C5834" t="str">
            <v>2023034202799458</v>
          </cell>
          <cell r="D5834" t="str">
            <v>庐江县</v>
          </cell>
          <cell r="E5834" t="str">
            <v>吴苏伦</v>
          </cell>
        </row>
        <row r="5835">
          <cell r="A5835" t="str">
            <v>0140602808</v>
          </cell>
          <cell r="B5835" t="str">
            <v>232332200009110010</v>
          </cell>
          <cell r="C5835" t="str">
            <v>2023034202799649</v>
          </cell>
          <cell r="D5835" t="str">
            <v>庐江县</v>
          </cell>
          <cell r="E5835" t="str">
            <v>刘宇轩</v>
          </cell>
        </row>
        <row r="5836">
          <cell r="A5836" t="str">
            <v>0140602807</v>
          </cell>
          <cell r="B5836" t="str">
            <v>341124200011110021</v>
          </cell>
          <cell r="C5836" t="str">
            <v>2023034202799901</v>
          </cell>
          <cell r="D5836" t="str">
            <v>庐江县</v>
          </cell>
          <cell r="E5836" t="str">
            <v>杜欣月</v>
          </cell>
        </row>
        <row r="5837">
          <cell r="A5837" t="str">
            <v>0140602913</v>
          </cell>
          <cell r="B5837" t="str">
            <v>341122199812284621</v>
          </cell>
          <cell r="C5837" t="str">
            <v>2023034202800586</v>
          </cell>
          <cell r="D5837" t="str">
            <v>庐江县</v>
          </cell>
          <cell r="E5837" t="str">
            <v>李秀云</v>
          </cell>
        </row>
        <row r="5838">
          <cell r="A5838" t="str">
            <v>0140602721</v>
          </cell>
          <cell r="B5838" t="str">
            <v>320922200005229030</v>
          </cell>
          <cell r="C5838" t="str">
            <v>2023034202801128</v>
          </cell>
          <cell r="D5838" t="str">
            <v>庐江县</v>
          </cell>
          <cell r="E5838" t="str">
            <v>徐洲</v>
          </cell>
        </row>
        <row r="5839">
          <cell r="A5839" t="str">
            <v>0140602722</v>
          </cell>
          <cell r="B5839" t="str">
            <v>32128120000915338X</v>
          </cell>
          <cell r="C5839" t="str">
            <v>2023034202801063</v>
          </cell>
          <cell r="D5839" t="str">
            <v>庐江县</v>
          </cell>
          <cell r="E5839" t="str">
            <v>葛静琪</v>
          </cell>
        </row>
        <row r="5840">
          <cell r="A5840" t="str">
            <v>0140602908</v>
          </cell>
          <cell r="B5840" t="str">
            <v>342425200005047920</v>
          </cell>
          <cell r="C5840" t="str">
            <v>2023034202801680</v>
          </cell>
          <cell r="D5840" t="str">
            <v>庐江县</v>
          </cell>
          <cell r="E5840" t="str">
            <v>叶舒晴</v>
          </cell>
        </row>
        <row r="5841">
          <cell r="A5841" t="str">
            <v>0140602718</v>
          </cell>
          <cell r="B5841" t="str">
            <v>530325200210270046</v>
          </cell>
          <cell r="C5841" t="str">
            <v>2023034202802467</v>
          </cell>
          <cell r="D5841" t="str">
            <v>庐江县</v>
          </cell>
          <cell r="E5841" t="str">
            <v>史茜如</v>
          </cell>
        </row>
        <row r="5842">
          <cell r="A5842" t="str">
            <v>0140602708</v>
          </cell>
          <cell r="B5842" t="str">
            <v>340122200009187691</v>
          </cell>
          <cell r="C5842" t="str">
            <v>2023034202802554</v>
          </cell>
          <cell r="D5842" t="str">
            <v>庐江县</v>
          </cell>
          <cell r="E5842" t="str">
            <v>葛恒信</v>
          </cell>
        </row>
        <row r="5843">
          <cell r="A5843" t="str">
            <v>0140601915</v>
          </cell>
          <cell r="B5843" t="str">
            <v>341126199503091522</v>
          </cell>
          <cell r="C5843" t="str">
            <v>2023034202803415</v>
          </cell>
          <cell r="D5843" t="str">
            <v>庐江县</v>
          </cell>
          <cell r="E5843" t="str">
            <v>夏军妹</v>
          </cell>
        </row>
        <row r="5844">
          <cell r="A5844" t="str">
            <v>0140602201</v>
          </cell>
          <cell r="B5844" t="str">
            <v>340121199908261013</v>
          </cell>
          <cell r="C5844" t="str">
            <v>2023034202803367</v>
          </cell>
          <cell r="D5844" t="str">
            <v>庐江县</v>
          </cell>
          <cell r="E5844" t="str">
            <v>顾明勇</v>
          </cell>
        </row>
        <row r="5845">
          <cell r="A5845" t="str">
            <v>0140601815</v>
          </cell>
          <cell r="B5845" t="str">
            <v>342622199412115536</v>
          </cell>
          <cell r="C5845" t="str">
            <v>2023034202804449</v>
          </cell>
          <cell r="D5845" t="str">
            <v>庐江县</v>
          </cell>
          <cell r="E5845" t="str">
            <v>庞威</v>
          </cell>
        </row>
        <row r="5846">
          <cell r="A5846" t="str">
            <v>0140602010</v>
          </cell>
          <cell r="B5846" t="str">
            <v>341182200010032010</v>
          </cell>
          <cell r="C5846" t="str">
            <v>2023034202804604</v>
          </cell>
          <cell r="D5846" t="str">
            <v>庐江县</v>
          </cell>
          <cell r="E5846" t="str">
            <v>郭贤玉</v>
          </cell>
        </row>
        <row r="5847">
          <cell r="A5847" t="str">
            <v>0140603007</v>
          </cell>
          <cell r="B5847" t="str">
            <v>341182200006203817</v>
          </cell>
          <cell r="C5847" t="str">
            <v>2023034202804981</v>
          </cell>
          <cell r="D5847" t="str">
            <v>庐江县</v>
          </cell>
          <cell r="E5847" t="str">
            <v>高楠</v>
          </cell>
        </row>
        <row r="5848">
          <cell r="A5848" t="str">
            <v>0140603019</v>
          </cell>
          <cell r="B5848" t="str">
            <v>341181200012011022</v>
          </cell>
          <cell r="C5848" t="str">
            <v>2023034202805005</v>
          </cell>
          <cell r="D5848" t="str">
            <v>庐江县</v>
          </cell>
          <cell r="E5848" t="str">
            <v>张红燕</v>
          </cell>
        </row>
        <row r="5849">
          <cell r="A5849" t="str">
            <v>0140603010</v>
          </cell>
          <cell r="B5849" t="str">
            <v>341022200009260719</v>
          </cell>
          <cell r="C5849" t="str">
            <v>2023034202805253</v>
          </cell>
          <cell r="D5849" t="str">
            <v>庐江县</v>
          </cell>
          <cell r="E5849" t="str">
            <v>程郑华</v>
          </cell>
        </row>
        <row r="5850">
          <cell r="A5850" t="str">
            <v>0140601913</v>
          </cell>
          <cell r="B5850" t="str">
            <v>340123200112240020</v>
          </cell>
          <cell r="C5850" t="str">
            <v>2023034202805305</v>
          </cell>
          <cell r="D5850" t="str">
            <v>庐江县</v>
          </cell>
          <cell r="E5850" t="str">
            <v>郭碧茹</v>
          </cell>
        </row>
        <row r="5851">
          <cell r="A5851" t="str">
            <v>0140602013</v>
          </cell>
          <cell r="B5851" t="str">
            <v>341181200102031617</v>
          </cell>
          <cell r="C5851" t="str">
            <v>2023034202806018</v>
          </cell>
          <cell r="D5851" t="str">
            <v>庐江县</v>
          </cell>
          <cell r="E5851" t="str">
            <v>蒋成章</v>
          </cell>
        </row>
        <row r="5852">
          <cell r="A5852" t="str">
            <v>0140602015</v>
          </cell>
          <cell r="B5852" t="str">
            <v>340881199911292827</v>
          </cell>
          <cell r="C5852" t="str">
            <v>2023034202806276</v>
          </cell>
          <cell r="D5852" t="str">
            <v>庐江县</v>
          </cell>
          <cell r="E5852" t="str">
            <v>李慧敏</v>
          </cell>
        </row>
        <row r="5853">
          <cell r="A5853" t="str">
            <v>0140601917</v>
          </cell>
          <cell r="B5853" t="str">
            <v>340123199607040025</v>
          </cell>
          <cell r="C5853" t="str">
            <v>2023034202806370</v>
          </cell>
          <cell r="D5853" t="str">
            <v>庐江县</v>
          </cell>
          <cell r="E5853" t="str">
            <v>徐艺璇</v>
          </cell>
        </row>
        <row r="5854">
          <cell r="A5854" t="str">
            <v>0140601824</v>
          </cell>
          <cell r="B5854" t="str">
            <v>340828200005110124</v>
          </cell>
          <cell r="C5854" t="str">
            <v>2023034202807650</v>
          </cell>
          <cell r="D5854" t="str">
            <v>庐江县</v>
          </cell>
          <cell r="E5854" t="str">
            <v>储欣瑜</v>
          </cell>
        </row>
        <row r="5855">
          <cell r="A5855" t="str">
            <v>0140601809</v>
          </cell>
          <cell r="B5855" t="str">
            <v>342601200011305017</v>
          </cell>
          <cell r="C5855" t="str">
            <v>2023034202808129</v>
          </cell>
          <cell r="D5855" t="str">
            <v>庐江县</v>
          </cell>
          <cell r="E5855" t="str">
            <v>赵雨龙</v>
          </cell>
        </row>
        <row r="5856">
          <cell r="A5856" t="str">
            <v>0140601918</v>
          </cell>
          <cell r="B5856" t="str">
            <v>342622199709085673</v>
          </cell>
          <cell r="C5856" t="str">
            <v>2023034202808505</v>
          </cell>
          <cell r="D5856" t="str">
            <v>庐江县</v>
          </cell>
          <cell r="E5856" t="str">
            <v>吴寅辉</v>
          </cell>
        </row>
        <row r="5857">
          <cell r="A5857" t="str">
            <v>0140601910</v>
          </cell>
          <cell r="B5857" t="str">
            <v>34012220000902004X</v>
          </cell>
          <cell r="C5857" t="str">
            <v>2023034202808884</v>
          </cell>
          <cell r="D5857" t="str">
            <v>庐江县</v>
          </cell>
          <cell r="E5857" t="str">
            <v>葛咏诚</v>
          </cell>
        </row>
        <row r="5858">
          <cell r="A5858" t="str">
            <v>0140602302</v>
          </cell>
          <cell r="B5858" t="str">
            <v>340881200011042625</v>
          </cell>
          <cell r="C5858" t="str">
            <v>2023034202809854</v>
          </cell>
          <cell r="D5858" t="str">
            <v>庐江县</v>
          </cell>
          <cell r="E5858" t="str">
            <v>阮思琪</v>
          </cell>
        </row>
        <row r="5859">
          <cell r="A5859" t="str">
            <v>0140601909</v>
          </cell>
          <cell r="B5859" t="str">
            <v>34012320000729166X</v>
          </cell>
          <cell r="C5859" t="str">
            <v>2023034202809572</v>
          </cell>
          <cell r="D5859" t="str">
            <v>庐江县</v>
          </cell>
          <cell r="E5859" t="str">
            <v>桑玲茹</v>
          </cell>
        </row>
        <row r="5860">
          <cell r="A5860" t="str">
            <v>0140601729</v>
          </cell>
          <cell r="B5860" t="str">
            <v>411729200012010746</v>
          </cell>
          <cell r="C5860" t="str">
            <v>2023034202810088</v>
          </cell>
          <cell r="D5860" t="str">
            <v>庐江县</v>
          </cell>
          <cell r="E5860" t="str">
            <v>刘洁</v>
          </cell>
        </row>
        <row r="5861">
          <cell r="A5861" t="str">
            <v>0140603029</v>
          </cell>
          <cell r="B5861" t="str">
            <v>342622198901308449</v>
          </cell>
          <cell r="C5861" t="str">
            <v>2023034202810798</v>
          </cell>
          <cell r="D5861" t="str">
            <v>庐江县</v>
          </cell>
          <cell r="E5861" t="str">
            <v>韩峥</v>
          </cell>
        </row>
        <row r="5862">
          <cell r="A5862" t="str">
            <v>0140602101</v>
          </cell>
          <cell r="B5862" t="str">
            <v>342601200111170615</v>
          </cell>
          <cell r="C5862" t="str">
            <v>2023034202811101</v>
          </cell>
          <cell r="D5862" t="str">
            <v>庐江县</v>
          </cell>
          <cell r="E5862" t="str">
            <v>刘东昇</v>
          </cell>
        </row>
        <row r="5863">
          <cell r="A5863" t="str">
            <v>0140602104</v>
          </cell>
          <cell r="B5863" t="str">
            <v>340122199805255434</v>
          </cell>
          <cell r="C5863" t="str">
            <v>2023034202811643</v>
          </cell>
          <cell r="D5863" t="str">
            <v>庐江县</v>
          </cell>
          <cell r="E5863" t="str">
            <v>朱明国</v>
          </cell>
        </row>
        <row r="5864">
          <cell r="A5864" t="str">
            <v>0140601830</v>
          </cell>
          <cell r="B5864" t="str">
            <v>340825200008200046</v>
          </cell>
          <cell r="C5864" t="str">
            <v>2023034202812594</v>
          </cell>
          <cell r="D5864" t="str">
            <v>庐江县</v>
          </cell>
          <cell r="E5864" t="str">
            <v>蒋静仪</v>
          </cell>
        </row>
        <row r="5865">
          <cell r="A5865" t="str">
            <v>0140602105</v>
          </cell>
          <cell r="B5865" t="str">
            <v>362428199909017318</v>
          </cell>
          <cell r="C5865" t="str">
            <v>2023034202812916</v>
          </cell>
          <cell r="D5865" t="str">
            <v>庐江县</v>
          </cell>
          <cell r="E5865" t="str">
            <v>郭官有</v>
          </cell>
        </row>
        <row r="5866">
          <cell r="A5866" t="str">
            <v>0140602208</v>
          </cell>
          <cell r="B5866" t="str">
            <v>530402199801091213</v>
          </cell>
          <cell r="C5866" t="str">
            <v>2023034202813210</v>
          </cell>
          <cell r="D5866" t="str">
            <v>庐江县</v>
          </cell>
          <cell r="E5866" t="str">
            <v>张舒杭</v>
          </cell>
        </row>
        <row r="5867">
          <cell r="A5867" t="str">
            <v>0140602229</v>
          </cell>
          <cell r="B5867" t="str">
            <v>371311199809052317</v>
          </cell>
          <cell r="C5867" t="str">
            <v>2023034202812907</v>
          </cell>
          <cell r="D5867" t="str">
            <v>庐江县</v>
          </cell>
          <cell r="E5867" t="str">
            <v>王越</v>
          </cell>
        </row>
        <row r="5868">
          <cell r="A5868" t="str">
            <v>0140602230</v>
          </cell>
          <cell r="B5868" t="str">
            <v>341281199507280611</v>
          </cell>
          <cell r="C5868" t="str">
            <v>2023034202813249</v>
          </cell>
          <cell r="D5868" t="str">
            <v>庐江县</v>
          </cell>
          <cell r="E5868" t="str">
            <v>韩杨博建</v>
          </cell>
        </row>
        <row r="5869">
          <cell r="A5869" t="str">
            <v>0140602120</v>
          </cell>
          <cell r="B5869" t="str">
            <v>341282199705140165</v>
          </cell>
          <cell r="C5869" t="str">
            <v>2023034202813193</v>
          </cell>
          <cell r="D5869" t="str">
            <v>庐江县</v>
          </cell>
          <cell r="E5869" t="str">
            <v>贾应雯</v>
          </cell>
        </row>
        <row r="5870">
          <cell r="A5870" t="str">
            <v>0140602127</v>
          </cell>
          <cell r="B5870" t="str">
            <v>340825200004085028</v>
          </cell>
          <cell r="C5870" t="str">
            <v>2023034202814656</v>
          </cell>
          <cell r="D5870" t="str">
            <v>庐江县</v>
          </cell>
          <cell r="E5870" t="str">
            <v>洪逸菲</v>
          </cell>
        </row>
        <row r="5871">
          <cell r="A5871" t="str">
            <v>0140601805</v>
          </cell>
          <cell r="B5871" t="str">
            <v>522732199712230028</v>
          </cell>
          <cell r="C5871" t="str">
            <v>2023034202814675</v>
          </cell>
          <cell r="D5871" t="str">
            <v>庐江县</v>
          </cell>
          <cell r="E5871" t="str">
            <v>曾栎蓉</v>
          </cell>
        </row>
        <row r="5872">
          <cell r="A5872" t="str">
            <v>0140602304</v>
          </cell>
          <cell r="B5872" t="str">
            <v>340122199901127969</v>
          </cell>
          <cell r="C5872" t="str">
            <v>2023034202814842</v>
          </cell>
          <cell r="D5872" t="str">
            <v>庐江县</v>
          </cell>
          <cell r="E5872" t="str">
            <v>苏佳</v>
          </cell>
        </row>
        <row r="5873">
          <cell r="A5873" t="str">
            <v>0140602303</v>
          </cell>
          <cell r="B5873" t="str">
            <v>340302200006190217</v>
          </cell>
          <cell r="C5873" t="str">
            <v>2023034202815061</v>
          </cell>
          <cell r="D5873" t="str">
            <v>庐江县</v>
          </cell>
          <cell r="E5873" t="str">
            <v>龙瑞祺</v>
          </cell>
        </row>
        <row r="5874">
          <cell r="A5874" t="str">
            <v>0140602217</v>
          </cell>
          <cell r="B5874" t="str">
            <v>340122199911171242</v>
          </cell>
          <cell r="C5874" t="str">
            <v>2023034202817365</v>
          </cell>
          <cell r="D5874" t="str">
            <v>庐江县</v>
          </cell>
          <cell r="E5874" t="str">
            <v>许静怡</v>
          </cell>
        </row>
        <row r="5875">
          <cell r="A5875" t="str">
            <v>0140602216</v>
          </cell>
          <cell r="B5875" t="str">
            <v>342622200003230440</v>
          </cell>
          <cell r="C5875" t="str">
            <v>2023034202816578</v>
          </cell>
          <cell r="D5875" t="str">
            <v>庐江县</v>
          </cell>
          <cell r="E5875" t="str">
            <v>丁小玲</v>
          </cell>
        </row>
        <row r="5876">
          <cell r="A5876" t="str">
            <v>0140602219</v>
          </cell>
          <cell r="B5876" t="str">
            <v>340121199912027406</v>
          </cell>
          <cell r="C5876" t="str">
            <v>2023034202817189</v>
          </cell>
          <cell r="D5876" t="str">
            <v>庐江县</v>
          </cell>
          <cell r="E5876" t="str">
            <v>尹文艺</v>
          </cell>
        </row>
        <row r="5877">
          <cell r="A5877" t="str">
            <v>0140602218</v>
          </cell>
          <cell r="B5877" t="str">
            <v>341222199803171022</v>
          </cell>
          <cell r="C5877" t="str">
            <v>2023034202817436</v>
          </cell>
          <cell r="D5877" t="str">
            <v>庐江县</v>
          </cell>
          <cell r="E5877" t="str">
            <v>阮雨晴</v>
          </cell>
        </row>
        <row r="5878">
          <cell r="A5878" t="str">
            <v>0140602111</v>
          </cell>
          <cell r="B5878" t="str">
            <v>652827200112113249</v>
          </cell>
          <cell r="C5878" t="str">
            <v>2023034202817817</v>
          </cell>
          <cell r="D5878" t="str">
            <v>庐江县</v>
          </cell>
          <cell r="E5878" t="str">
            <v>陈文君</v>
          </cell>
        </row>
        <row r="5879">
          <cell r="A5879" t="str">
            <v>0140601819</v>
          </cell>
          <cell r="B5879" t="str">
            <v>342401200010308872</v>
          </cell>
          <cell r="C5879" t="str">
            <v>2023034202817528</v>
          </cell>
          <cell r="D5879" t="str">
            <v>庐江县</v>
          </cell>
          <cell r="E5879" t="str">
            <v>何春</v>
          </cell>
        </row>
        <row r="5880">
          <cell r="A5880" t="str">
            <v>0140602123</v>
          </cell>
          <cell r="B5880" t="str">
            <v>370404199801013728</v>
          </cell>
          <cell r="C5880" t="str">
            <v>2023034202817658</v>
          </cell>
          <cell r="D5880" t="str">
            <v>庐江县</v>
          </cell>
          <cell r="E5880" t="str">
            <v>孙天元</v>
          </cell>
        </row>
        <row r="5881">
          <cell r="A5881" t="str">
            <v>0140602126</v>
          </cell>
          <cell r="B5881" t="str">
            <v>341223199907220016</v>
          </cell>
          <cell r="C5881" t="str">
            <v>2023034202817607</v>
          </cell>
          <cell r="D5881" t="str">
            <v>庐江县</v>
          </cell>
          <cell r="E5881" t="str">
            <v>张子鹏</v>
          </cell>
        </row>
        <row r="5882">
          <cell r="A5882" t="str">
            <v>0140701918</v>
          </cell>
          <cell r="B5882" t="str">
            <v>342401199510278619</v>
          </cell>
          <cell r="C5882" t="str">
            <v>2023034202776829</v>
          </cell>
          <cell r="D5882" t="str">
            <v>庐江县</v>
          </cell>
          <cell r="E5882" t="str">
            <v>高剑</v>
          </cell>
        </row>
        <row r="5883">
          <cell r="A5883" t="str">
            <v>0140701909</v>
          </cell>
          <cell r="B5883" t="str">
            <v>340123199310108252</v>
          </cell>
          <cell r="C5883" t="str">
            <v>2023034202786486</v>
          </cell>
          <cell r="D5883" t="str">
            <v>庐江县</v>
          </cell>
          <cell r="E5883" t="str">
            <v>刘路</v>
          </cell>
        </row>
        <row r="5884">
          <cell r="A5884" t="str">
            <v>0140701805</v>
          </cell>
          <cell r="B5884" t="str">
            <v>342622199711126198</v>
          </cell>
          <cell r="C5884" t="str">
            <v>2023034202774018</v>
          </cell>
          <cell r="D5884" t="str">
            <v>庐江县</v>
          </cell>
          <cell r="E5884" t="str">
            <v>程阳</v>
          </cell>
        </row>
        <row r="5885">
          <cell r="A5885" t="str">
            <v>0140701929</v>
          </cell>
          <cell r="B5885" t="str">
            <v>340122199008040633</v>
          </cell>
          <cell r="C5885" t="str">
            <v>2023034202771195</v>
          </cell>
          <cell r="D5885" t="str">
            <v>庐江县</v>
          </cell>
          <cell r="E5885" t="str">
            <v>宋瑞</v>
          </cell>
        </row>
        <row r="5886">
          <cell r="A5886" t="str">
            <v>0140701905</v>
          </cell>
          <cell r="B5886" t="str">
            <v>340122199705184237</v>
          </cell>
          <cell r="C5886" t="str">
            <v>2023034202787839</v>
          </cell>
          <cell r="D5886" t="str">
            <v>庐江县</v>
          </cell>
          <cell r="E5886" t="str">
            <v>李健龙</v>
          </cell>
        </row>
        <row r="5887">
          <cell r="A5887" t="str">
            <v>0140702004</v>
          </cell>
          <cell r="B5887" t="str">
            <v>342601198907172720</v>
          </cell>
          <cell r="C5887" t="str">
            <v>2023034202742715</v>
          </cell>
          <cell r="D5887" t="str">
            <v>庐江县</v>
          </cell>
          <cell r="E5887" t="str">
            <v>乔文静</v>
          </cell>
        </row>
        <row r="5888">
          <cell r="A5888" t="str">
            <v>0140702104</v>
          </cell>
          <cell r="B5888" t="str">
            <v>340122199903246910</v>
          </cell>
          <cell r="C5888" t="str">
            <v>2023034202739274</v>
          </cell>
          <cell r="D5888" t="str">
            <v>庐江县</v>
          </cell>
          <cell r="E5888" t="str">
            <v>唐永康</v>
          </cell>
        </row>
        <row r="5889">
          <cell r="A5889" t="str">
            <v>0140702108</v>
          </cell>
          <cell r="B5889" t="str">
            <v>340122199706277670</v>
          </cell>
          <cell r="C5889" t="str">
            <v>2023034202734219</v>
          </cell>
          <cell r="D5889" t="str">
            <v>庐江县</v>
          </cell>
          <cell r="E5889" t="str">
            <v>卫名流</v>
          </cell>
        </row>
        <row r="5890">
          <cell r="A5890" t="str">
            <v>0140702026</v>
          </cell>
          <cell r="B5890" t="str">
            <v>340123199806235810</v>
          </cell>
          <cell r="C5890" t="str">
            <v>2023034202752802</v>
          </cell>
          <cell r="D5890" t="str">
            <v>庐江县</v>
          </cell>
          <cell r="E5890" t="str">
            <v>王子明</v>
          </cell>
        </row>
        <row r="5891">
          <cell r="A5891" t="str">
            <v>0140701921</v>
          </cell>
          <cell r="B5891" t="str">
            <v>34012319911018412X</v>
          </cell>
          <cell r="C5891" t="str">
            <v>2023034202776810</v>
          </cell>
          <cell r="D5891" t="str">
            <v>庐江县</v>
          </cell>
          <cell r="E5891" t="str">
            <v>杨玲玲</v>
          </cell>
        </row>
        <row r="5892">
          <cell r="A5892" t="str">
            <v>0140702021</v>
          </cell>
          <cell r="B5892" t="str">
            <v>342422199702051496</v>
          </cell>
          <cell r="C5892" t="str">
            <v>2023034202758370</v>
          </cell>
          <cell r="D5892" t="str">
            <v>庐江县</v>
          </cell>
          <cell r="E5892" t="str">
            <v>韩尚辰</v>
          </cell>
        </row>
        <row r="5893">
          <cell r="A5893" t="str">
            <v>0140701829</v>
          </cell>
          <cell r="B5893" t="str">
            <v>340823198904090014</v>
          </cell>
          <cell r="C5893" t="str">
            <v>2023034202806393</v>
          </cell>
          <cell r="D5893" t="str">
            <v>庐江县</v>
          </cell>
          <cell r="E5893" t="str">
            <v>徐安东</v>
          </cell>
        </row>
        <row r="5894">
          <cell r="A5894" t="str">
            <v>0140702105</v>
          </cell>
          <cell r="B5894" t="str">
            <v>34262219980601616X</v>
          </cell>
          <cell r="C5894" t="str">
            <v>2023034202736871</v>
          </cell>
          <cell r="D5894" t="str">
            <v>庐江县</v>
          </cell>
          <cell r="E5894" t="str">
            <v>程苒</v>
          </cell>
        </row>
        <row r="5895">
          <cell r="A5895" t="str">
            <v>0140702002</v>
          </cell>
          <cell r="B5895" t="str">
            <v>342425199208190078</v>
          </cell>
          <cell r="C5895" t="str">
            <v>2023034202769226</v>
          </cell>
          <cell r="D5895" t="str">
            <v>庐江县</v>
          </cell>
          <cell r="E5895" t="str">
            <v>肖钦豪</v>
          </cell>
        </row>
        <row r="5896">
          <cell r="A5896" t="str">
            <v>0140701910</v>
          </cell>
          <cell r="B5896" t="str">
            <v>340121199508025513</v>
          </cell>
          <cell r="C5896" t="str">
            <v>2023034202733007</v>
          </cell>
          <cell r="D5896" t="str">
            <v>庐江县</v>
          </cell>
          <cell r="E5896" t="str">
            <v>陶雁忠</v>
          </cell>
        </row>
        <row r="5897">
          <cell r="A5897" t="str">
            <v>0140701922</v>
          </cell>
          <cell r="B5897" t="str">
            <v>341202199501180219</v>
          </cell>
          <cell r="C5897" t="str">
            <v>2023034202776249</v>
          </cell>
          <cell r="D5897" t="str">
            <v>庐江县</v>
          </cell>
          <cell r="E5897" t="str">
            <v>魏鑫</v>
          </cell>
        </row>
        <row r="5898">
          <cell r="A5898" t="str">
            <v>0140702011</v>
          </cell>
          <cell r="B5898" t="str">
            <v>340123199805036211</v>
          </cell>
          <cell r="C5898" t="str">
            <v>2023034202761952</v>
          </cell>
          <cell r="D5898" t="str">
            <v>庐江县</v>
          </cell>
          <cell r="E5898" t="str">
            <v>王峰</v>
          </cell>
        </row>
        <row r="5899">
          <cell r="A5899" t="str">
            <v>0140702103</v>
          </cell>
          <cell r="B5899" t="str">
            <v>341125199806283808</v>
          </cell>
          <cell r="C5899" t="str">
            <v>2023034202739076</v>
          </cell>
          <cell r="D5899" t="str">
            <v>庐江县</v>
          </cell>
          <cell r="E5899" t="str">
            <v>何静</v>
          </cell>
        </row>
        <row r="5900">
          <cell r="A5900" t="str">
            <v>0140702028</v>
          </cell>
          <cell r="B5900" t="str">
            <v>342622199703070622</v>
          </cell>
          <cell r="C5900" t="str">
            <v>2023034202742549</v>
          </cell>
          <cell r="D5900" t="str">
            <v>庐江县</v>
          </cell>
          <cell r="E5900" t="str">
            <v>张晴瑢</v>
          </cell>
        </row>
        <row r="5901">
          <cell r="A5901" t="str">
            <v>0140702016</v>
          </cell>
          <cell r="B5901" t="str">
            <v>342601199510241219</v>
          </cell>
          <cell r="C5901" t="str">
            <v>2023034202760021</v>
          </cell>
          <cell r="D5901" t="str">
            <v>庐江县</v>
          </cell>
          <cell r="E5901" t="str">
            <v>朱祥</v>
          </cell>
        </row>
        <row r="5902">
          <cell r="A5902" t="str">
            <v>0140702008</v>
          </cell>
          <cell r="B5902" t="str">
            <v>340122199210018130</v>
          </cell>
          <cell r="C5902" t="str">
            <v>2023034202764232</v>
          </cell>
          <cell r="D5902" t="str">
            <v>庐江县</v>
          </cell>
          <cell r="E5902" t="str">
            <v>胡国庆</v>
          </cell>
        </row>
        <row r="5903">
          <cell r="A5903" t="str">
            <v>0140701801</v>
          </cell>
          <cell r="B5903" t="str">
            <v>341221198912169019</v>
          </cell>
          <cell r="C5903" t="str">
            <v>2023034202774595</v>
          </cell>
          <cell r="D5903" t="str">
            <v>庐江县</v>
          </cell>
          <cell r="E5903" t="str">
            <v>孙军伟</v>
          </cell>
        </row>
        <row r="5904">
          <cell r="A5904" t="str">
            <v>0140701823</v>
          </cell>
          <cell r="B5904" t="str">
            <v>342901199402097017</v>
          </cell>
          <cell r="C5904" t="str">
            <v>2023034202816163</v>
          </cell>
          <cell r="D5904" t="str">
            <v>庐江县</v>
          </cell>
          <cell r="E5904" t="str">
            <v>柯成</v>
          </cell>
        </row>
        <row r="5905">
          <cell r="A5905" t="str">
            <v>0140702010</v>
          </cell>
          <cell r="B5905" t="str">
            <v>342224199310140555</v>
          </cell>
          <cell r="C5905" t="str">
            <v>2023034202739662</v>
          </cell>
          <cell r="D5905" t="str">
            <v>庐江县</v>
          </cell>
          <cell r="E5905" t="str">
            <v>高旭</v>
          </cell>
        </row>
        <row r="5906">
          <cell r="A5906" t="str">
            <v>0140701920</v>
          </cell>
          <cell r="B5906" t="str">
            <v>342622199302287986</v>
          </cell>
          <cell r="C5906" t="str">
            <v>2023034202777742</v>
          </cell>
          <cell r="D5906" t="str">
            <v>庐江县</v>
          </cell>
          <cell r="E5906" t="str">
            <v>张凤娴</v>
          </cell>
        </row>
        <row r="5907">
          <cell r="A5907" t="str">
            <v>0140702024</v>
          </cell>
          <cell r="B5907" t="str">
            <v>342601199708294615</v>
          </cell>
          <cell r="C5907" t="str">
            <v>2023034202756116</v>
          </cell>
          <cell r="D5907" t="str">
            <v>庐江县</v>
          </cell>
          <cell r="E5907" t="str">
            <v>肖锦樟</v>
          </cell>
        </row>
        <row r="5908">
          <cell r="A5908" t="str">
            <v>0140702025</v>
          </cell>
          <cell r="B5908" t="str">
            <v>340122198903104854</v>
          </cell>
          <cell r="C5908" t="str">
            <v>2023034202755151</v>
          </cell>
          <cell r="D5908" t="str">
            <v>庐江县</v>
          </cell>
          <cell r="E5908" t="str">
            <v>杨玉科</v>
          </cell>
        </row>
        <row r="5909">
          <cell r="A5909" t="str">
            <v>0140701913</v>
          </cell>
          <cell r="B5909" t="str">
            <v>37292919890609364X</v>
          </cell>
          <cell r="C5909" t="str">
            <v>2023034202785038</v>
          </cell>
          <cell r="D5909" t="str">
            <v>庐江县</v>
          </cell>
          <cell r="E5909" t="str">
            <v>陈召</v>
          </cell>
        </row>
        <row r="5910">
          <cell r="A5910" t="str">
            <v>0140702022</v>
          </cell>
          <cell r="B5910" t="str">
            <v>342622199504014337</v>
          </cell>
          <cell r="C5910" t="str">
            <v>2023034202731815</v>
          </cell>
          <cell r="D5910" t="str">
            <v>庐江县</v>
          </cell>
          <cell r="E5910" t="str">
            <v>王军</v>
          </cell>
        </row>
        <row r="5911">
          <cell r="A5911" t="str">
            <v>0140701914</v>
          </cell>
          <cell r="B5911" t="str">
            <v>340111199912140529</v>
          </cell>
          <cell r="C5911" t="str">
            <v>2023034202781571</v>
          </cell>
          <cell r="D5911" t="str">
            <v>庐江县</v>
          </cell>
          <cell r="E5911" t="str">
            <v>蒋晓雪</v>
          </cell>
        </row>
        <row r="5912">
          <cell r="A5912" t="str">
            <v>0140702015</v>
          </cell>
          <cell r="B5912" t="str">
            <v>34242219961026016X</v>
          </cell>
          <cell r="C5912" t="str">
            <v>2023034202762136</v>
          </cell>
          <cell r="D5912" t="str">
            <v>庐江县</v>
          </cell>
          <cell r="E5912" t="str">
            <v>刘琦</v>
          </cell>
        </row>
        <row r="5913">
          <cell r="A5913" t="str">
            <v>0140701917</v>
          </cell>
          <cell r="B5913" t="str">
            <v>340122199712156461</v>
          </cell>
          <cell r="C5913" t="str">
            <v>2023034202780232</v>
          </cell>
          <cell r="D5913" t="str">
            <v>庐江县</v>
          </cell>
          <cell r="E5913" t="str">
            <v>汪敏</v>
          </cell>
        </row>
        <row r="5914">
          <cell r="A5914" t="str">
            <v>0140701807</v>
          </cell>
          <cell r="B5914" t="str">
            <v>340111199107265038</v>
          </cell>
          <cell r="C5914" t="str">
            <v>2023034202796488</v>
          </cell>
          <cell r="D5914" t="str">
            <v>庐江县</v>
          </cell>
          <cell r="E5914" t="str">
            <v>李洋</v>
          </cell>
        </row>
        <row r="5915">
          <cell r="A5915" t="str">
            <v>0140701810</v>
          </cell>
          <cell r="B5915" t="str">
            <v>340122199705070010</v>
          </cell>
          <cell r="C5915" t="str">
            <v>2023034202797207</v>
          </cell>
          <cell r="D5915" t="str">
            <v>庐江县</v>
          </cell>
          <cell r="E5915" t="str">
            <v>殷仁杰</v>
          </cell>
        </row>
        <row r="5916">
          <cell r="A5916" t="str">
            <v>0140702019</v>
          </cell>
          <cell r="B5916" t="str">
            <v>342601199703036860</v>
          </cell>
          <cell r="C5916" t="str">
            <v>2023034202758426</v>
          </cell>
          <cell r="D5916" t="str">
            <v>庐江县</v>
          </cell>
          <cell r="E5916" t="str">
            <v>王肖晗</v>
          </cell>
        </row>
        <row r="5917">
          <cell r="A5917" t="str">
            <v>0140701923</v>
          </cell>
          <cell r="B5917" t="str">
            <v>340121199806305230</v>
          </cell>
          <cell r="C5917" t="str">
            <v>2023034202810650</v>
          </cell>
          <cell r="D5917" t="str">
            <v>庐江县</v>
          </cell>
          <cell r="E5917" t="str">
            <v>张定</v>
          </cell>
        </row>
        <row r="5918">
          <cell r="A5918" t="str">
            <v>0140702014</v>
          </cell>
          <cell r="B5918" t="str">
            <v>341227199605180050</v>
          </cell>
          <cell r="C5918" t="str">
            <v>2023034202761608</v>
          </cell>
          <cell r="D5918" t="str">
            <v>庐江县</v>
          </cell>
          <cell r="E5918" t="str">
            <v>马天珩</v>
          </cell>
        </row>
        <row r="5919">
          <cell r="A5919" t="str">
            <v>0140701811</v>
          </cell>
          <cell r="B5919" t="str">
            <v>340123199602141417</v>
          </cell>
          <cell r="C5919" t="str">
            <v>2023034202799141</v>
          </cell>
          <cell r="D5919" t="str">
            <v>庐江县</v>
          </cell>
          <cell r="E5919" t="str">
            <v>葛鹏</v>
          </cell>
        </row>
        <row r="5920">
          <cell r="A5920" t="str">
            <v>0140701928</v>
          </cell>
          <cell r="B5920" t="str">
            <v>340123200106183314</v>
          </cell>
          <cell r="C5920" t="str">
            <v>2023034202774396</v>
          </cell>
          <cell r="D5920" t="str">
            <v>庐江县</v>
          </cell>
          <cell r="E5920" t="str">
            <v>张国政</v>
          </cell>
        </row>
        <row r="5921">
          <cell r="A5921" t="str">
            <v>0140701817</v>
          </cell>
          <cell r="B5921" t="str">
            <v>340123199307054310</v>
          </cell>
          <cell r="C5921" t="str">
            <v>2023034202806686</v>
          </cell>
          <cell r="D5921" t="str">
            <v>庐江县</v>
          </cell>
          <cell r="E5921" t="str">
            <v>费思成</v>
          </cell>
        </row>
        <row r="5922">
          <cell r="A5922" t="str">
            <v>0140701818</v>
          </cell>
          <cell r="B5922" t="str">
            <v>340122198908086931</v>
          </cell>
          <cell r="C5922" t="str">
            <v>2023034202806170</v>
          </cell>
          <cell r="D5922" t="str">
            <v>庐江县</v>
          </cell>
          <cell r="E5922" t="str">
            <v>唐世进</v>
          </cell>
        </row>
        <row r="5923">
          <cell r="A5923" t="str">
            <v>0140702102</v>
          </cell>
          <cell r="B5923" t="str">
            <v>340122199401011230</v>
          </cell>
          <cell r="C5923" t="str">
            <v>2023034202738499</v>
          </cell>
          <cell r="D5923" t="str">
            <v>庐江县</v>
          </cell>
          <cell r="E5923" t="str">
            <v>孙宝</v>
          </cell>
        </row>
        <row r="5924">
          <cell r="A5924" t="str">
            <v>0140701808</v>
          </cell>
          <cell r="B5924" t="str">
            <v>340122199803090031</v>
          </cell>
          <cell r="C5924" t="str">
            <v>2023034202800067</v>
          </cell>
          <cell r="D5924" t="str">
            <v>庐江县</v>
          </cell>
          <cell r="E5924" t="str">
            <v>孙镕</v>
          </cell>
        </row>
        <row r="5925">
          <cell r="A5925" t="str">
            <v>0140702030</v>
          </cell>
          <cell r="B5925" t="str">
            <v>342622198903200618</v>
          </cell>
          <cell r="C5925" t="str">
            <v>2023034202739829</v>
          </cell>
          <cell r="D5925" t="str">
            <v>庐江县</v>
          </cell>
          <cell r="E5925" t="str">
            <v>刘晋</v>
          </cell>
        </row>
        <row r="5926">
          <cell r="A5926" t="str">
            <v>0140702012</v>
          </cell>
          <cell r="B5926" t="str">
            <v>34262220000112162X</v>
          </cell>
          <cell r="C5926" t="str">
            <v>2023034202762282</v>
          </cell>
          <cell r="D5926" t="str">
            <v>庐江县</v>
          </cell>
          <cell r="E5926" t="str">
            <v>田凯文</v>
          </cell>
        </row>
        <row r="5927">
          <cell r="A5927" t="str">
            <v>0140701912</v>
          </cell>
          <cell r="B5927" t="str">
            <v>342425199103030553</v>
          </cell>
          <cell r="C5927" t="str">
            <v>2023034202742403</v>
          </cell>
          <cell r="D5927" t="str">
            <v>庐江县</v>
          </cell>
          <cell r="E5927" t="str">
            <v>谢洋</v>
          </cell>
        </row>
        <row r="5928">
          <cell r="A5928" t="str">
            <v>0140702106</v>
          </cell>
          <cell r="B5928" t="str">
            <v>341222199001101524</v>
          </cell>
          <cell r="C5928" t="str">
            <v>2023034202737351</v>
          </cell>
          <cell r="D5928" t="str">
            <v>庐江县</v>
          </cell>
          <cell r="E5928" t="str">
            <v>李雅文</v>
          </cell>
        </row>
        <row r="5929">
          <cell r="A5929" t="str">
            <v>0140701812</v>
          </cell>
          <cell r="B5929" t="str">
            <v>340122200107226623</v>
          </cell>
          <cell r="C5929" t="str">
            <v>2023034202801663</v>
          </cell>
          <cell r="D5929" t="str">
            <v>庐江县</v>
          </cell>
          <cell r="E5929" t="str">
            <v>朱颖</v>
          </cell>
        </row>
        <row r="5930">
          <cell r="A5930" t="str">
            <v>0140701924</v>
          </cell>
          <cell r="B5930" t="str">
            <v>341281199609070172</v>
          </cell>
          <cell r="C5930" t="str">
            <v>2023034202775098</v>
          </cell>
          <cell r="D5930" t="str">
            <v>庐江县</v>
          </cell>
          <cell r="E5930" t="str">
            <v>李梅森</v>
          </cell>
        </row>
        <row r="5931">
          <cell r="A5931" t="str">
            <v>0140702111</v>
          </cell>
          <cell r="B5931" t="str">
            <v>342623199502175352</v>
          </cell>
          <cell r="C5931" t="str">
            <v>2023034202731749</v>
          </cell>
          <cell r="D5931" t="str">
            <v>庐江县</v>
          </cell>
          <cell r="E5931" t="str">
            <v>高强</v>
          </cell>
        </row>
        <row r="5932">
          <cell r="A5932" t="str">
            <v>0140702006</v>
          </cell>
          <cell r="B5932" t="str">
            <v>34012119980820795X</v>
          </cell>
          <cell r="C5932" t="str">
            <v>2023034202764548</v>
          </cell>
          <cell r="D5932" t="str">
            <v>庐江县</v>
          </cell>
          <cell r="E5932" t="str">
            <v>周少华</v>
          </cell>
        </row>
        <row r="5933">
          <cell r="A5933" t="str">
            <v>0140701915</v>
          </cell>
          <cell r="B5933" t="str">
            <v>340824199708133022</v>
          </cell>
          <cell r="C5933" t="str">
            <v>2023034202780949</v>
          </cell>
          <cell r="D5933" t="str">
            <v>庐江县</v>
          </cell>
          <cell r="E5933" t="str">
            <v>周唯</v>
          </cell>
        </row>
        <row r="5934">
          <cell r="A5934" t="str">
            <v>0140701827</v>
          </cell>
          <cell r="B5934" t="str">
            <v>342622199906064628</v>
          </cell>
          <cell r="C5934" t="str">
            <v>2023034202811574</v>
          </cell>
          <cell r="D5934" t="str">
            <v>庐江县</v>
          </cell>
          <cell r="E5934" t="str">
            <v>夏凡</v>
          </cell>
        </row>
        <row r="5935">
          <cell r="A5935" t="str">
            <v>0140701927</v>
          </cell>
          <cell r="B5935" t="str">
            <v>342622200005264871</v>
          </cell>
          <cell r="C5935" t="str">
            <v>2023034202774202</v>
          </cell>
          <cell r="D5935" t="str">
            <v>庐江县</v>
          </cell>
          <cell r="E5935" t="str">
            <v>何君</v>
          </cell>
        </row>
        <row r="5936">
          <cell r="A5936" t="str">
            <v>0140701806</v>
          </cell>
          <cell r="B5936" t="str">
            <v>342425200101110221</v>
          </cell>
          <cell r="C5936" t="str">
            <v>2023034202785811</v>
          </cell>
          <cell r="D5936" t="str">
            <v>庐江县</v>
          </cell>
          <cell r="E5936" t="str">
            <v>解帆</v>
          </cell>
        </row>
        <row r="5937">
          <cell r="A5937" t="str">
            <v>0140701802</v>
          </cell>
          <cell r="B5937" t="str">
            <v>340122199707010177</v>
          </cell>
          <cell r="C5937" t="str">
            <v>2023034202798644</v>
          </cell>
          <cell r="D5937" t="str">
            <v>庐江县</v>
          </cell>
          <cell r="E5937" t="str">
            <v>汪迎港</v>
          </cell>
        </row>
        <row r="5938">
          <cell r="A5938" t="str">
            <v>0140701803</v>
          </cell>
          <cell r="B5938" t="str">
            <v>340122200004132878</v>
          </cell>
          <cell r="C5938" t="str">
            <v>2023034202795585</v>
          </cell>
          <cell r="D5938" t="str">
            <v>庐江县</v>
          </cell>
          <cell r="E5938" t="str">
            <v>孙建雄</v>
          </cell>
        </row>
        <row r="5939">
          <cell r="A5939" t="str">
            <v>0140701901</v>
          </cell>
          <cell r="B5939" t="str">
            <v>342622198911081612</v>
          </cell>
          <cell r="C5939" t="str">
            <v>2023034202817559</v>
          </cell>
          <cell r="D5939" t="str">
            <v>庐江县</v>
          </cell>
          <cell r="E5939" t="str">
            <v>柏林</v>
          </cell>
        </row>
        <row r="5940">
          <cell r="A5940" t="str">
            <v>0140701819</v>
          </cell>
          <cell r="B5940" t="str">
            <v>342601199701120217</v>
          </cell>
          <cell r="C5940" t="str">
            <v>2023034202816504</v>
          </cell>
          <cell r="D5940" t="str">
            <v>庐江县</v>
          </cell>
          <cell r="E5940" t="str">
            <v>丁明杰</v>
          </cell>
        </row>
        <row r="5941">
          <cell r="A5941" t="str">
            <v>0140701930</v>
          </cell>
          <cell r="B5941" t="str">
            <v>340123199411248617</v>
          </cell>
          <cell r="C5941" t="str">
            <v>2023034202772435</v>
          </cell>
          <cell r="D5941" t="str">
            <v>庐江县</v>
          </cell>
          <cell r="E5941" t="str">
            <v>魏健雄</v>
          </cell>
        </row>
        <row r="5942">
          <cell r="A5942" t="str">
            <v>0140701824</v>
          </cell>
          <cell r="B5942" t="str">
            <v>340406198711053235</v>
          </cell>
          <cell r="C5942" t="str">
            <v>2023034202813907</v>
          </cell>
          <cell r="D5942" t="str">
            <v>庐江县</v>
          </cell>
          <cell r="E5942" t="str">
            <v>金阳</v>
          </cell>
        </row>
        <row r="5943">
          <cell r="A5943" t="str">
            <v>0140701826</v>
          </cell>
          <cell r="B5943" t="str">
            <v>342425199411030221</v>
          </cell>
          <cell r="C5943" t="str">
            <v>2023034202811614</v>
          </cell>
          <cell r="D5943" t="str">
            <v>庐江县</v>
          </cell>
          <cell r="E5943" t="str">
            <v>束永芳</v>
          </cell>
        </row>
        <row r="5944">
          <cell r="A5944" t="str">
            <v>0140701911</v>
          </cell>
          <cell r="B5944" t="str">
            <v>340122199511217678</v>
          </cell>
          <cell r="C5944" t="str">
            <v>2023034202784785</v>
          </cell>
          <cell r="D5944" t="str">
            <v>庐江县</v>
          </cell>
          <cell r="E5944" t="str">
            <v>吴翔</v>
          </cell>
        </row>
        <row r="5945">
          <cell r="A5945" t="str">
            <v>0140701825</v>
          </cell>
          <cell r="B5945" t="str">
            <v>340122199607210649</v>
          </cell>
          <cell r="C5945" t="str">
            <v>2023034202810141</v>
          </cell>
          <cell r="D5945" t="str">
            <v>庐江县</v>
          </cell>
          <cell r="E5945" t="str">
            <v>胡筱涵</v>
          </cell>
        </row>
        <row r="5946">
          <cell r="A5946" t="str">
            <v>0140702110</v>
          </cell>
          <cell r="B5946" t="str">
            <v>342622199912250435</v>
          </cell>
          <cell r="C5946" t="str">
            <v>2023034202729945</v>
          </cell>
          <cell r="D5946" t="str">
            <v>庐江县</v>
          </cell>
          <cell r="E5946" t="str">
            <v>胡鸿宇</v>
          </cell>
        </row>
        <row r="5947">
          <cell r="A5947" t="str">
            <v>0140702109</v>
          </cell>
          <cell r="B5947" t="str">
            <v>342622200111107300</v>
          </cell>
          <cell r="C5947" t="str">
            <v>2023034202729828</v>
          </cell>
          <cell r="D5947" t="str">
            <v>庐江县</v>
          </cell>
          <cell r="E5947" t="str">
            <v>张金燕</v>
          </cell>
        </row>
        <row r="5948">
          <cell r="A5948" t="str">
            <v>0140701809</v>
          </cell>
          <cell r="B5948" t="str">
            <v>34260120001031187X</v>
          </cell>
          <cell r="C5948" t="str">
            <v>2023034202803275</v>
          </cell>
          <cell r="D5948" t="str">
            <v>庐江县</v>
          </cell>
          <cell r="E5948" t="str">
            <v>翟巍</v>
          </cell>
        </row>
        <row r="5949">
          <cell r="A5949" t="str">
            <v>0140701816</v>
          </cell>
          <cell r="B5949" t="str">
            <v>340123199410292595</v>
          </cell>
          <cell r="C5949" t="str">
            <v>2023034202803464</v>
          </cell>
          <cell r="D5949" t="str">
            <v>庐江县</v>
          </cell>
          <cell r="E5949" t="str">
            <v>郁正东</v>
          </cell>
        </row>
        <row r="5950">
          <cell r="A5950" t="str">
            <v>0140701916</v>
          </cell>
          <cell r="B5950" t="str">
            <v>341224199902260023</v>
          </cell>
          <cell r="C5950" t="str">
            <v>2023034202781079</v>
          </cell>
          <cell r="D5950" t="str">
            <v>庐江县</v>
          </cell>
          <cell r="E5950" t="str">
            <v>王志遥</v>
          </cell>
        </row>
        <row r="5951">
          <cell r="A5951" t="str">
            <v>0140702107</v>
          </cell>
          <cell r="B5951" t="str">
            <v>340123199210075270</v>
          </cell>
          <cell r="C5951" t="str">
            <v>2023034202736658</v>
          </cell>
          <cell r="D5951" t="str">
            <v>庐江县</v>
          </cell>
          <cell r="E5951" t="str">
            <v>马晓荣</v>
          </cell>
        </row>
        <row r="5952">
          <cell r="A5952" t="str">
            <v>0140702023</v>
          </cell>
          <cell r="B5952" t="str">
            <v>340403199802042617</v>
          </cell>
          <cell r="C5952" t="str">
            <v>2023034202756024</v>
          </cell>
          <cell r="D5952" t="str">
            <v>庐江县</v>
          </cell>
          <cell r="E5952" t="str">
            <v>梁兴旺</v>
          </cell>
        </row>
        <row r="5953">
          <cell r="A5953" t="str">
            <v>0140702027</v>
          </cell>
          <cell r="B5953" t="str">
            <v>340121200004069112</v>
          </cell>
          <cell r="C5953" t="str">
            <v>2023034202748795</v>
          </cell>
          <cell r="D5953" t="str">
            <v>庐江县</v>
          </cell>
          <cell r="E5953" t="str">
            <v>仇浩宇</v>
          </cell>
        </row>
        <row r="5954">
          <cell r="A5954" t="str">
            <v>0140701813</v>
          </cell>
          <cell r="B5954" t="str">
            <v>340122199102076034</v>
          </cell>
          <cell r="C5954" t="str">
            <v>2023034202795433</v>
          </cell>
          <cell r="D5954" t="str">
            <v>庐江县</v>
          </cell>
          <cell r="E5954" t="str">
            <v>汪旭</v>
          </cell>
        </row>
        <row r="5955">
          <cell r="A5955" t="str">
            <v>0140701830</v>
          </cell>
          <cell r="B5955" t="str">
            <v>340121199503098211</v>
          </cell>
          <cell r="C5955" t="str">
            <v>2023034202773487</v>
          </cell>
          <cell r="D5955" t="str">
            <v>庐江县</v>
          </cell>
          <cell r="E5955" t="str">
            <v>单宏伟</v>
          </cell>
        </row>
        <row r="5956">
          <cell r="A5956" t="str">
            <v>0140701822</v>
          </cell>
          <cell r="B5956" t="str">
            <v>341522200106155416</v>
          </cell>
          <cell r="C5956" t="str">
            <v>2023034202785209</v>
          </cell>
          <cell r="D5956" t="str">
            <v>庐江县</v>
          </cell>
          <cell r="E5956" t="str">
            <v>温智源</v>
          </cell>
        </row>
        <row r="5957">
          <cell r="A5957" t="str">
            <v>0140702017</v>
          </cell>
          <cell r="B5957" t="str">
            <v>220722198902083815</v>
          </cell>
          <cell r="C5957" t="str">
            <v>2023034202759127</v>
          </cell>
          <cell r="D5957" t="str">
            <v>庐江县</v>
          </cell>
          <cell r="E5957" t="str">
            <v>王伟</v>
          </cell>
        </row>
        <row r="5958">
          <cell r="A5958" t="str">
            <v>0140702013</v>
          </cell>
          <cell r="B5958" t="str">
            <v>340121200001300024</v>
          </cell>
          <cell r="C5958" t="str">
            <v>2023034202760541</v>
          </cell>
          <cell r="D5958" t="str">
            <v>庐江县</v>
          </cell>
          <cell r="E5958" t="str">
            <v>夏冰怡</v>
          </cell>
        </row>
        <row r="5959">
          <cell r="A5959" t="str">
            <v>0140702001</v>
          </cell>
          <cell r="B5959" t="str">
            <v>340121200012161007</v>
          </cell>
          <cell r="C5959" t="str">
            <v>2023034202772458</v>
          </cell>
          <cell r="D5959" t="str">
            <v>庐江县</v>
          </cell>
          <cell r="E5959" t="str">
            <v>杨晓柔</v>
          </cell>
        </row>
        <row r="5960">
          <cell r="A5960" t="str">
            <v>0140702005</v>
          </cell>
          <cell r="B5960" t="str">
            <v>340122199701178139</v>
          </cell>
          <cell r="C5960" t="str">
            <v>2023034202765923</v>
          </cell>
          <cell r="D5960" t="str">
            <v>庐江县</v>
          </cell>
          <cell r="E5960" t="str">
            <v>马永伟</v>
          </cell>
        </row>
        <row r="5961">
          <cell r="A5961" t="str">
            <v>0140701907</v>
          </cell>
          <cell r="B5961" t="str">
            <v>340103199405012514</v>
          </cell>
          <cell r="C5961" t="str">
            <v>2023034202788929</v>
          </cell>
          <cell r="D5961" t="str">
            <v>庐江县</v>
          </cell>
          <cell r="E5961" t="str">
            <v>金文鑫</v>
          </cell>
        </row>
        <row r="5962">
          <cell r="A5962" t="str">
            <v>0140701804</v>
          </cell>
          <cell r="B5962" t="str">
            <v>340123199307267519</v>
          </cell>
          <cell r="C5962" t="str">
            <v>2023034202798739</v>
          </cell>
          <cell r="D5962" t="str">
            <v>庐江县</v>
          </cell>
          <cell r="E5962" t="str">
            <v>崔亮</v>
          </cell>
        </row>
        <row r="5963">
          <cell r="A5963" t="str">
            <v>0140701908</v>
          </cell>
          <cell r="B5963" t="str">
            <v>342222199206200519</v>
          </cell>
          <cell r="C5963" t="str">
            <v>2023034202788388</v>
          </cell>
          <cell r="D5963" t="str">
            <v>庐江县</v>
          </cell>
          <cell r="E5963" t="str">
            <v>王亚</v>
          </cell>
        </row>
        <row r="5964">
          <cell r="A5964" t="str">
            <v>0140702112</v>
          </cell>
          <cell r="B5964" t="str">
            <v>342622199507177545</v>
          </cell>
          <cell r="C5964" t="str">
            <v>2023034202732517</v>
          </cell>
          <cell r="D5964" t="str">
            <v>庐江县</v>
          </cell>
          <cell r="E5964" t="str">
            <v>黄明菊</v>
          </cell>
        </row>
        <row r="5965">
          <cell r="A5965" t="str">
            <v>0140702113</v>
          </cell>
          <cell r="B5965" t="str">
            <v>342622198910100623</v>
          </cell>
          <cell r="C5965" t="str">
            <v>2023034202734188</v>
          </cell>
          <cell r="D5965" t="str">
            <v>庐江县</v>
          </cell>
          <cell r="E5965" t="str">
            <v>沈婷</v>
          </cell>
        </row>
        <row r="5966">
          <cell r="A5966" t="str">
            <v>0140702007</v>
          </cell>
          <cell r="B5966" t="str">
            <v>340123199408247920</v>
          </cell>
          <cell r="C5966" t="str">
            <v>2023034202737103</v>
          </cell>
          <cell r="D5966" t="str">
            <v>庐江县</v>
          </cell>
          <cell r="E5966" t="str">
            <v>阚明君</v>
          </cell>
        </row>
        <row r="5967">
          <cell r="A5967" t="str">
            <v>0140702003</v>
          </cell>
          <cell r="B5967" t="str">
            <v>340123199208164514</v>
          </cell>
          <cell r="C5967" t="str">
            <v>2023034202739372</v>
          </cell>
          <cell r="D5967" t="str">
            <v>庐江县</v>
          </cell>
          <cell r="E5967" t="str">
            <v>雷虎</v>
          </cell>
        </row>
        <row r="5968">
          <cell r="A5968" t="str">
            <v>0140702101</v>
          </cell>
          <cell r="B5968" t="str">
            <v>340122200101111219</v>
          </cell>
          <cell r="C5968" t="str">
            <v>2023034202740812</v>
          </cell>
          <cell r="D5968" t="str">
            <v>庐江县</v>
          </cell>
          <cell r="E5968" t="str">
            <v>解徐笠</v>
          </cell>
        </row>
        <row r="5969">
          <cell r="A5969" t="str">
            <v>0140702029</v>
          </cell>
          <cell r="B5969" t="str">
            <v>342622199611027539</v>
          </cell>
          <cell r="C5969" t="str">
            <v>2023034202743241</v>
          </cell>
          <cell r="D5969" t="str">
            <v>庐江县</v>
          </cell>
          <cell r="E5969" t="str">
            <v>唐勇</v>
          </cell>
        </row>
        <row r="5970">
          <cell r="A5970" t="str">
            <v>0140702020</v>
          </cell>
          <cell r="B5970" t="str">
            <v>342225199512270012</v>
          </cell>
          <cell r="C5970" t="str">
            <v>2023034202757272</v>
          </cell>
          <cell r="D5970" t="str">
            <v>庐江县</v>
          </cell>
          <cell r="E5970" t="str">
            <v>王斐</v>
          </cell>
        </row>
        <row r="5971">
          <cell r="A5971" t="str">
            <v>0140702018</v>
          </cell>
          <cell r="B5971" t="str">
            <v>342623199006023878</v>
          </cell>
          <cell r="C5971" t="str">
            <v>2023034202758435</v>
          </cell>
          <cell r="D5971" t="str">
            <v>庐江县</v>
          </cell>
          <cell r="E5971" t="str">
            <v>张强</v>
          </cell>
        </row>
        <row r="5972">
          <cell r="A5972" t="str">
            <v>0140701828</v>
          </cell>
          <cell r="B5972" t="str">
            <v>340123198910200592</v>
          </cell>
          <cell r="C5972" t="str">
            <v>2023034202760004</v>
          </cell>
          <cell r="D5972" t="str">
            <v>庐江县</v>
          </cell>
          <cell r="E5972" t="str">
            <v>王磊</v>
          </cell>
        </row>
        <row r="5973">
          <cell r="A5973" t="str">
            <v>0140702009</v>
          </cell>
          <cell r="B5973" t="str">
            <v>340122199307146622</v>
          </cell>
          <cell r="C5973" t="str">
            <v>2023034202763318</v>
          </cell>
          <cell r="D5973" t="str">
            <v>庐江县</v>
          </cell>
          <cell r="E5973" t="str">
            <v>任梦</v>
          </cell>
        </row>
        <row r="5974">
          <cell r="A5974" t="str">
            <v>0140701904</v>
          </cell>
          <cell r="B5974" t="str">
            <v>340122199505214825</v>
          </cell>
          <cell r="C5974" t="str">
            <v>2023034202773620</v>
          </cell>
          <cell r="D5974" t="str">
            <v>庐江县</v>
          </cell>
          <cell r="E5974" t="str">
            <v>陆思宇</v>
          </cell>
        </row>
        <row r="5975">
          <cell r="A5975" t="str">
            <v>0140701925</v>
          </cell>
          <cell r="B5975" t="str">
            <v>34012119950228643X</v>
          </cell>
          <cell r="C5975" t="str">
            <v>2023034202774949</v>
          </cell>
          <cell r="D5975" t="str">
            <v>庐江县</v>
          </cell>
          <cell r="E5975" t="str">
            <v>俞修德</v>
          </cell>
        </row>
        <row r="5976">
          <cell r="A5976" t="str">
            <v>0140701926</v>
          </cell>
          <cell r="B5976" t="str">
            <v>342622198912101590</v>
          </cell>
          <cell r="C5976" t="str">
            <v>2023034202775174</v>
          </cell>
          <cell r="D5976" t="str">
            <v>庐江县</v>
          </cell>
          <cell r="E5976" t="str">
            <v>严仔</v>
          </cell>
        </row>
        <row r="5977">
          <cell r="A5977" t="str">
            <v>0140701919</v>
          </cell>
          <cell r="B5977" t="str">
            <v>340121199106241037</v>
          </cell>
          <cell r="C5977" t="str">
            <v>2023034202779451</v>
          </cell>
          <cell r="D5977" t="str">
            <v>庐江县</v>
          </cell>
          <cell r="E5977" t="str">
            <v>戴鹏</v>
          </cell>
        </row>
        <row r="5978">
          <cell r="A5978" t="str">
            <v>0140701906</v>
          </cell>
          <cell r="B5978" t="str">
            <v>341222199011075593</v>
          </cell>
          <cell r="C5978" t="str">
            <v>2023034202788211</v>
          </cell>
          <cell r="D5978" t="str">
            <v>庐江县</v>
          </cell>
          <cell r="E5978" t="str">
            <v>韩浩</v>
          </cell>
        </row>
        <row r="5979">
          <cell r="A5979" t="str">
            <v>0140701903</v>
          </cell>
          <cell r="B5979" t="str">
            <v>342601199009136212</v>
          </cell>
          <cell r="C5979" t="str">
            <v>2023034202788957</v>
          </cell>
          <cell r="D5979" t="str">
            <v>庐江县</v>
          </cell>
          <cell r="E5979" t="str">
            <v>张鑫</v>
          </cell>
        </row>
        <row r="5980">
          <cell r="A5980" t="str">
            <v>0140701814</v>
          </cell>
          <cell r="B5980" t="str">
            <v>340811199905285314</v>
          </cell>
          <cell r="C5980" t="str">
            <v>2023034202798892</v>
          </cell>
          <cell r="D5980" t="str">
            <v>庐江县</v>
          </cell>
          <cell r="E5980" t="str">
            <v>殷轩</v>
          </cell>
        </row>
        <row r="5981">
          <cell r="A5981" t="str">
            <v>0140701815</v>
          </cell>
          <cell r="B5981" t="str">
            <v>340123199509086919</v>
          </cell>
          <cell r="C5981" t="str">
            <v>2023034202803852</v>
          </cell>
          <cell r="D5981" t="str">
            <v>庐江县</v>
          </cell>
          <cell r="E5981" t="str">
            <v>魏杰</v>
          </cell>
        </row>
        <row r="5982">
          <cell r="A5982" t="str">
            <v>0140701821</v>
          </cell>
          <cell r="B5982" t="str">
            <v>342622199912085652</v>
          </cell>
          <cell r="C5982" t="str">
            <v>2023034202804485</v>
          </cell>
          <cell r="D5982" t="str">
            <v>庐江县</v>
          </cell>
          <cell r="E5982" t="str">
            <v>张弘</v>
          </cell>
        </row>
        <row r="5983">
          <cell r="A5983" t="str">
            <v>0140701902</v>
          </cell>
          <cell r="B5983" t="str">
            <v>340122199108086794</v>
          </cell>
          <cell r="C5983" t="str">
            <v>2023034202808039</v>
          </cell>
          <cell r="D5983" t="str">
            <v>庐江县</v>
          </cell>
          <cell r="E5983" t="str">
            <v>段贤扬</v>
          </cell>
        </row>
        <row r="5984">
          <cell r="A5984" t="str">
            <v>0140701820</v>
          </cell>
          <cell r="B5984" t="str">
            <v>342622199602014904</v>
          </cell>
          <cell r="C5984" t="str">
            <v>2023034202810325</v>
          </cell>
          <cell r="D5984" t="str">
            <v>庐江县</v>
          </cell>
          <cell r="E5984" t="str">
            <v>姜梦玉</v>
          </cell>
        </row>
        <row r="5985">
          <cell r="A5985" t="str">
            <v>0140702423</v>
          </cell>
          <cell r="B5985" t="str">
            <v>342622199901040627</v>
          </cell>
          <cell r="C5985" t="str">
            <v>2023034202800591</v>
          </cell>
          <cell r="D5985" t="str">
            <v>庐江县</v>
          </cell>
          <cell r="E5985" t="str">
            <v>朱镕林</v>
          </cell>
        </row>
        <row r="5986">
          <cell r="A5986" t="str">
            <v>0140702319</v>
          </cell>
          <cell r="B5986" t="str">
            <v>340122199604184078</v>
          </cell>
          <cell r="C5986" t="str">
            <v>2023034202804109</v>
          </cell>
          <cell r="D5986" t="str">
            <v>庐江县</v>
          </cell>
          <cell r="E5986" t="str">
            <v>彭鹏</v>
          </cell>
        </row>
        <row r="5987">
          <cell r="A5987" t="str">
            <v>0140702302</v>
          </cell>
          <cell r="B5987" t="str">
            <v>342622199006201391</v>
          </cell>
          <cell r="C5987" t="str">
            <v>2023034202782747</v>
          </cell>
          <cell r="D5987" t="str">
            <v>庐江县</v>
          </cell>
          <cell r="E5987" t="str">
            <v>宋飞</v>
          </cell>
        </row>
        <row r="5988">
          <cell r="A5988" t="str">
            <v>0140702504</v>
          </cell>
          <cell r="B5988" t="str">
            <v>340122199801272421</v>
          </cell>
          <cell r="C5988" t="str">
            <v>2023034202798472</v>
          </cell>
          <cell r="D5988" t="str">
            <v>庐江县</v>
          </cell>
          <cell r="E5988" t="str">
            <v>陈雨</v>
          </cell>
        </row>
        <row r="5989">
          <cell r="A5989" t="str">
            <v>0140702205</v>
          </cell>
          <cell r="B5989" t="str">
            <v>340111199703047520</v>
          </cell>
          <cell r="C5989" t="str">
            <v>2023034202752914</v>
          </cell>
          <cell r="D5989" t="str">
            <v>庐江县</v>
          </cell>
          <cell r="E5989" t="str">
            <v>张振宇</v>
          </cell>
        </row>
        <row r="5990">
          <cell r="A5990" t="str">
            <v>0140702317</v>
          </cell>
          <cell r="B5990" t="str">
            <v>342622199002120252</v>
          </cell>
          <cell r="C5990" t="str">
            <v>2023034202813808</v>
          </cell>
          <cell r="D5990" t="str">
            <v>庐江县</v>
          </cell>
          <cell r="E5990" t="str">
            <v>胡金波</v>
          </cell>
        </row>
        <row r="5991">
          <cell r="A5991" t="str">
            <v>0140702427</v>
          </cell>
          <cell r="B5991" t="str">
            <v>340123199708186939</v>
          </cell>
          <cell r="C5991" t="str">
            <v>2023034202799471</v>
          </cell>
          <cell r="D5991" t="str">
            <v>庐江县</v>
          </cell>
          <cell r="E5991" t="str">
            <v>徐涛</v>
          </cell>
        </row>
        <row r="5992">
          <cell r="A5992" t="str">
            <v>0140702417</v>
          </cell>
          <cell r="B5992" t="str">
            <v>342622199604020806</v>
          </cell>
          <cell r="C5992" t="str">
            <v>2023034202802659</v>
          </cell>
          <cell r="D5992" t="str">
            <v>庐江县</v>
          </cell>
          <cell r="E5992" t="str">
            <v>马艳娟</v>
          </cell>
        </row>
        <row r="5993">
          <cell r="A5993" t="str">
            <v>0140702325</v>
          </cell>
          <cell r="B5993" t="str">
            <v>340121199706187601</v>
          </cell>
          <cell r="C5993" t="str">
            <v>2023034202809988</v>
          </cell>
          <cell r="D5993" t="str">
            <v>庐江县</v>
          </cell>
          <cell r="E5993" t="str">
            <v>李珊珊</v>
          </cell>
        </row>
        <row r="5994">
          <cell r="A5994" t="str">
            <v>0140702303</v>
          </cell>
          <cell r="B5994" t="str">
            <v>342622198806280791</v>
          </cell>
          <cell r="C5994" t="str">
            <v>2023034202782330</v>
          </cell>
          <cell r="D5994" t="str">
            <v>庐江县</v>
          </cell>
          <cell r="E5994" t="str">
            <v>丁海涛</v>
          </cell>
        </row>
        <row r="5995">
          <cell r="A5995" t="str">
            <v>0140702313</v>
          </cell>
          <cell r="B5995" t="str">
            <v>340121199312205248</v>
          </cell>
          <cell r="C5995" t="str">
            <v>2023034202747280</v>
          </cell>
          <cell r="D5995" t="str">
            <v>庐江县</v>
          </cell>
          <cell r="E5995" t="str">
            <v>张蓉荣</v>
          </cell>
        </row>
        <row r="5996">
          <cell r="A5996" t="str">
            <v>0140702418</v>
          </cell>
          <cell r="B5996" t="str">
            <v>340123199210263319</v>
          </cell>
          <cell r="C5996" t="str">
            <v>2023034202806485</v>
          </cell>
          <cell r="D5996" t="str">
            <v>庐江县</v>
          </cell>
          <cell r="E5996" t="str">
            <v>王超</v>
          </cell>
        </row>
        <row r="5997">
          <cell r="A5997" t="str">
            <v>0140702517</v>
          </cell>
          <cell r="B5997" t="str">
            <v>342622199804030996</v>
          </cell>
          <cell r="C5997" t="str">
            <v>2023034202814631</v>
          </cell>
          <cell r="D5997" t="str">
            <v>庐江县</v>
          </cell>
          <cell r="E5997" t="str">
            <v>詹云凡</v>
          </cell>
        </row>
        <row r="5998">
          <cell r="A5998" t="str">
            <v>0140702209</v>
          </cell>
          <cell r="B5998" t="str">
            <v>342622199510256818</v>
          </cell>
          <cell r="C5998" t="str">
            <v>2023034202759506</v>
          </cell>
          <cell r="D5998" t="str">
            <v>庐江县</v>
          </cell>
          <cell r="E5998" t="str">
            <v>张涛</v>
          </cell>
        </row>
        <row r="5999">
          <cell r="A5999" t="str">
            <v>0140702502</v>
          </cell>
          <cell r="B5999" t="str">
            <v>340123198912057291</v>
          </cell>
          <cell r="C5999" t="str">
            <v>2023034202795452</v>
          </cell>
          <cell r="D5999" t="str">
            <v>庐江县</v>
          </cell>
          <cell r="E5999" t="str">
            <v>丁益</v>
          </cell>
        </row>
        <row r="6000">
          <cell r="A6000" t="str">
            <v>0140702322</v>
          </cell>
          <cell r="B6000" t="str">
            <v>340123199508204514</v>
          </cell>
          <cell r="C6000" t="str">
            <v>2023034202813868</v>
          </cell>
          <cell r="D6000" t="str">
            <v>庐江县</v>
          </cell>
          <cell r="E6000" t="str">
            <v>喻康</v>
          </cell>
        </row>
        <row r="6001">
          <cell r="A6001" t="str">
            <v>0140702230</v>
          </cell>
          <cell r="B6001" t="str">
            <v>34122719940702003X</v>
          </cell>
          <cell r="C6001" t="str">
            <v>2023034202782376</v>
          </cell>
          <cell r="D6001" t="str">
            <v>庐江县</v>
          </cell>
          <cell r="E6001" t="str">
            <v>徐腾飞</v>
          </cell>
        </row>
        <row r="6002">
          <cell r="A6002" t="str">
            <v>0140702407</v>
          </cell>
          <cell r="B6002" t="str">
            <v>342622200109070617</v>
          </cell>
          <cell r="C6002" t="str">
            <v>2023034202738696</v>
          </cell>
          <cell r="D6002" t="str">
            <v>庐江县</v>
          </cell>
          <cell r="E6002" t="str">
            <v>何伟</v>
          </cell>
        </row>
        <row r="6003">
          <cell r="A6003" t="str">
            <v>0140702401</v>
          </cell>
          <cell r="B6003" t="str">
            <v>13118219920905022X</v>
          </cell>
          <cell r="C6003" t="str">
            <v>2023034202814611</v>
          </cell>
          <cell r="D6003" t="str">
            <v>庐江县</v>
          </cell>
          <cell r="E6003" t="str">
            <v>杜晓颖</v>
          </cell>
        </row>
        <row r="6004">
          <cell r="A6004" t="str">
            <v>0140702501</v>
          </cell>
          <cell r="B6004" t="str">
            <v>342601199508211045</v>
          </cell>
          <cell r="C6004" t="str">
            <v>2023034202795488</v>
          </cell>
          <cell r="D6004" t="str">
            <v>庐江县</v>
          </cell>
          <cell r="E6004" t="str">
            <v>宣乐媛</v>
          </cell>
        </row>
        <row r="6005">
          <cell r="A6005" t="str">
            <v>0140702509</v>
          </cell>
          <cell r="B6005" t="str">
            <v>340102198901101515</v>
          </cell>
          <cell r="C6005" t="str">
            <v>2023034202779034</v>
          </cell>
          <cell r="D6005" t="str">
            <v>庐江县</v>
          </cell>
          <cell r="E6005" t="str">
            <v>瞿晶晶</v>
          </cell>
        </row>
        <row r="6006">
          <cell r="A6006" t="str">
            <v>0140702212</v>
          </cell>
          <cell r="B6006" t="str">
            <v>340111199304095525</v>
          </cell>
          <cell r="C6006" t="str">
            <v>2023034202763924</v>
          </cell>
          <cell r="D6006" t="str">
            <v>庐江县</v>
          </cell>
          <cell r="E6006" t="str">
            <v>周颖</v>
          </cell>
        </row>
        <row r="6007">
          <cell r="A6007" t="str">
            <v>0140702311</v>
          </cell>
          <cell r="B6007" t="str">
            <v>340123199401203159</v>
          </cell>
          <cell r="C6007" t="str">
            <v>2023034202789679</v>
          </cell>
          <cell r="D6007" t="str">
            <v>庐江县</v>
          </cell>
          <cell r="E6007" t="str">
            <v>许杨</v>
          </cell>
        </row>
        <row r="6008">
          <cell r="A6008" t="str">
            <v>0140702419</v>
          </cell>
          <cell r="B6008" t="str">
            <v>342601199507044636</v>
          </cell>
          <cell r="C6008" t="str">
            <v>2023034202806222</v>
          </cell>
          <cell r="D6008" t="str">
            <v>庐江县</v>
          </cell>
          <cell r="E6008" t="str">
            <v>曹蕴</v>
          </cell>
        </row>
        <row r="6009">
          <cell r="A6009" t="str">
            <v>0140702513</v>
          </cell>
          <cell r="B6009" t="str">
            <v>342622200005151594</v>
          </cell>
          <cell r="C6009" t="str">
            <v>2023034202791497</v>
          </cell>
          <cell r="D6009" t="str">
            <v>庐江县</v>
          </cell>
          <cell r="E6009" t="str">
            <v>陈飞</v>
          </cell>
        </row>
        <row r="6010">
          <cell r="A6010" t="str">
            <v>0140702312</v>
          </cell>
          <cell r="B6010" t="str">
            <v>340102200008122022</v>
          </cell>
          <cell r="C6010" t="str">
            <v>2023034202789202</v>
          </cell>
          <cell r="D6010" t="str">
            <v>庐江县</v>
          </cell>
          <cell r="E6010" t="str">
            <v>刘龙君</v>
          </cell>
        </row>
        <row r="6011">
          <cell r="A6011" t="str">
            <v>0140702123</v>
          </cell>
          <cell r="B6011" t="str">
            <v>342622199602192399</v>
          </cell>
          <cell r="C6011" t="str">
            <v>2023034202742099</v>
          </cell>
          <cell r="D6011" t="str">
            <v>庐江县</v>
          </cell>
          <cell r="E6011" t="str">
            <v>缪赞</v>
          </cell>
        </row>
        <row r="6012">
          <cell r="A6012" t="str">
            <v>0140702422</v>
          </cell>
          <cell r="B6012" t="str">
            <v>340123199403191104</v>
          </cell>
          <cell r="C6012" t="str">
            <v>2023034202797331</v>
          </cell>
          <cell r="D6012" t="str">
            <v>庐江县</v>
          </cell>
          <cell r="E6012" t="str">
            <v>宣菁菁</v>
          </cell>
        </row>
        <row r="6013">
          <cell r="A6013" t="str">
            <v>0140702310</v>
          </cell>
          <cell r="B6013" t="str">
            <v>340121199904024600</v>
          </cell>
          <cell r="C6013" t="str">
            <v>2023034202783118</v>
          </cell>
          <cell r="D6013" t="str">
            <v>庐江县</v>
          </cell>
          <cell r="E6013" t="str">
            <v>赵晨曦</v>
          </cell>
        </row>
        <row r="6014">
          <cell r="A6014" t="str">
            <v>0140702410</v>
          </cell>
          <cell r="B6014" t="str">
            <v>340321199004060666</v>
          </cell>
          <cell r="C6014" t="str">
            <v>2023034202807826</v>
          </cell>
          <cell r="D6014" t="str">
            <v>庐江县</v>
          </cell>
          <cell r="E6014" t="str">
            <v>常志锦</v>
          </cell>
        </row>
        <row r="6015">
          <cell r="A6015" t="str">
            <v>0140702429</v>
          </cell>
          <cell r="B6015" t="str">
            <v>340111199412025516</v>
          </cell>
          <cell r="C6015" t="str">
            <v>2023034202801250</v>
          </cell>
          <cell r="D6015" t="str">
            <v>庐江县</v>
          </cell>
          <cell r="E6015" t="str">
            <v>张俊洁</v>
          </cell>
        </row>
        <row r="6016">
          <cell r="A6016" t="str">
            <v>0140702324</v>
          </cell>
          <cell r="B6016" t="str">
            <v>342622199406082993</v>
          </cell>
          <cell r="C6016" t="str">
            <v>2023034202816656</v>
          </cell>
          <cell r="D6016" t="str">
            <v>庐江县</v>
          </cell>
          <cell r="E6016" t="str">
            <v>王超</v>
          </cell>
        </row>
        <row r="6017">
          <cell r="A6017" t="str">
            <v>0140702403</v>
          </cell>
          <cell r="B6017" t="str">
            <v>342601200010200213</v>
          </cell>
          <cell r="C6017" t="str">
            <v>2023034202813750</v>
          </cell>
          <cell r="D6017" t="str">
            <v>庐江县</v>
          </cell>
          <cell r="E6017" t="str">
            <v>钟顺杰</v>
          </cell>
        </row>
        <row r="6018">
          <cell r="A6018" t="str">
            <v>0140702120</v>
          </cell>
          <cell r="B6018" t="str">
            <v>340123199808143637</v>
          </cell>
          <cell r="C6018" t="str">
            <v>2023034202741002</v>
          </cell>
          <cell r="D6018" t="str">
            <v>庐江县</v>
          </cell>
          <cell r="E6018" t="str">
            <v>葛敬瑞</v>
          </cell>
        </row>
        <row r="6019">
          <cell r="A6019" t="str">
            <v>0140702511</v>
          </cell>
          <cell r="B6019" t="str">
            <v>342622199909192975</v>
          </cell>
          <cell r="C6019" t="str">
            <v>2023034202793647</v>
          </cell>
          <cell r="D6019" t="str">
            <v>庐江县</v>
          </cell>
          <cell r="E6019" t="str">
            <v>张辉</v>
          </cell>
        </row>
        <row r="6020">
          <cell r="A6020" t="str">
            <v>0140702222</v>
          </cell>
          <cell r="B6020" t="str">
            <v>340102199602155016</v>
          </cell>
          <cell r="C6020" t="str">
            <v>2023034202772579</v>
          </cell>
          <cell r="D6020" t="str">
            <v>庐江县</v>
          </cell>
          <cell r="E6020" t="str">
            <v>席俊杰</v>
          </cell>
        </row>
        <row r="6021">
          <cell r="A6021" t="str">
            <v>0140702315</v>
          </cell>
          <cell r="B6021" t="str">
            <v>340121199808038543</v>
          </cell>
          <cell r="C6021" t="str">
            <v>2023034202746916</v>
          </cell>
          <cell r="D6021" t="str">
            <v>庐江县</v>
          </cell>
          <cell r="E6021" t="str">
            <v>余周勤</v>
          </cell>
        </row>
        <row r="6022">
          <cell r="A6022" t="str">
            <v>0140702415</v>
          </cell>
          <cell r="B6022" t="str">
            <v>340504198801110689</v>
          </cell>
          <cell r="C6022" t="str">
            <v>2023034202805697</v>
          </cell>
          <cell r="D6022" t="str">
            <v>庐江县</v>
          </cell>
          <cell r="E6022" t="str">
            <v>霍敏敏</v>
          </cell>
        </row>
        <row r="6023">
          <cell r="A6023" t="str">
            <v>0140702326</v>
          </cell>
          <cell r="B6023" t="str">
            <v>340122199307101715</v>
          </cell>
          <cell r="C6023" t="str">
            <v>2023034202812850</v>
          </cell>
          <cell r="D6023" t="str">
            <v>庐江县</v>
          </cell>
          <cell r="E6023" t="str">
            <v>王旭</v>
          </cell>
        </row>
        <row r="6024">
          <cell r="A6024" t="str">
            <v>0140702414</v>
          </cell>
          <cell r="B6024" t="str">
            <v>340111199506115010</v>
          </cell>
          <cell r="C6024" t="str">
            <v>2023034202803975</v>
          </cell>
          <cell r="D6024" t="str">
            <v>庐江县</v>
          </cell>
          <cell r="E6024" t="str">
            <v>李伯诩</v>
          </cell>
        </row>
        <row r="6025">
          <cell r="A6025" t="str">
            <v>0140702505</v>
          </cell>
          <cell r="B6025" t="str">
            <v>342622199804106508</v>
          </cell>
          <cell r="C6025" t="str">
            <v>2023034202798749</v>
          </cell>
          <cell r="D6025" t="str">
            <v>庐江县</v>
          </cell>
          <cell r="E6025" t="str">
            <v>姚瑶</v>
          </cell>
        </row>
        <row r="6026">
          <cell r="A6026" t="str">
            <v>0140702118</v>
          </cell>
          <cell r="B6026" t="str">
            <v>340123199406014314</v>
          </cell>
          <cell r="C6026" t="str">
            <v>2023034202738870</v>
          </cell>
          <cell r="D6026" t="str">
            <v>庐江县</v>
          </cell>
          <cell r="E6026" t="str">
            <v>焦桐</v>
          </cell>
        </row>
        <row r="6027">
          <cell r="A6027" t="str">
            <v>0140702216</v>
          </cell>
          <cell r="B6027" t="str">
            <v>342622199701151373</v>
          </cell>
          <cell r="C6027" t="str">
            <v>2023034202766320</v>
          </cell>
          <cell r="D6027" t="str">
            <v>庐江县</v>
          </cell>
          <cell r="E6027" t="str">
            <v>张家辉</v>
          </cell>
        </row>
        <row r="6028">
          <cell r="A6028" t="str">
            <v>0140702308</v>
          </cell>
          <cell r="B6028" t="str">
            <v>340111199604164510</v>
          </cell>
          <cell r="C6028" t="str">
            <v>2023034202785698</v>
          </cell>
          <cell r="D6028" t="str">
            <v>庐江县</v>
          </cell>
          <cell r="E6028" t="str">
            <v>宋泽平</v>
          </cell>
        </row>
        <row r="6029">
          <cell r="A6029" t="str">
            <v>0140702223</v>
          </cell>
          <cell r="B6029" t="str">
            <v>340122199112197673</v>
          </cell>
          <cell r="C6029" t="str">
            <v>2023034202774669</v>
          </cell>
          <cell r="D6029" t="str">
            <v>庐江县</v>
          </cell>
          <cell r="E6029" t="str">
            <v>钱旭东</v>
          </cell>
        </row>
        <row r="6030">
          <cell r="A6030" t="str">
            <v>0140702124</v>
          </cell>
          <cell r="B6030" t="str">
            <v>340223199211120083</v>
          </cell>
          <cell r="C6030" t="str">
            <v>2023034202745185</v>
          </cell>
          <cell r="D6030" t="str">
            <v>庐江县</v>
          </cell>
          <cell r="E6030" t="str">
            <v>李桂芳</v>
          </cell>
        </row>
        <row r="6031">
          <cell r="A6031" t="str">
            <v>0140702327</v>
          </cell>
          <cell r="B6031" t="str">
            <v>421023198811168182</v>
          </cell>
          <cell r="C6031" t="str">
            <v>2023034202807679</v>
          </cell>
          <cell r="D6031" t="str">
            <v>庐江县</v>
          </cell>
          <cell r="E6031" t="str">
            <v>谢平</v>
          </cell>
        </row>
        <row r="6032">
          <cell r="A6032" t="str">
            <v>0140702203</v>
          </cell>
          <cell r="B6032" t="str">
            <v>653224198811112033</v>
          </cell>
          <cell r="C6032" t="str">
            <v>2023034202751200</v>
          </cell>
          <cell r="D6032" t="str">
            <v>庐江县</v>
          </cell>
          <cell r="E6032" t="str">
            <v>郭辉</v>
          </cell>
        </row>
        <row r="6033">
          <cell r="A6033" t="str">
            <v>0140702128</v>
          </cell>
          <cell r="B6033" t="str">
            <v>340111199603235524</v>
          </cell>
          <cell r="C6033" t="str">
            <v>2023034202746530</v>
          </cell>
          <cell r="D6033" t="str">
            <v>庐江县</v>
          </cell>
          <cell r="E6033" t="str">
            <v>阮露露</v>
          </cell>
        </row>
        <row r="6034">
          <cell r="A6034" t="str">
            <v>0140702304</v>
          </cell>
          <cell r="B6034" t="str">
            <v>340122199608086934</v>
          </cell>
          <cell r="C6034" t="str">
            <v>2023034202785511</v>
          </cell>
          <cell r="D6034" t="str">
            <v>庐江县</v>
          </cell>
          <cell r="E6034" t="str">
            <v>侯一鸣</v>
          </cell>
        </row>
        <row r="6035">
          <cell r="A6035" t="str">
            <v>0140702224</v>
          </cell>
          <cell r="B6035" t="str">
            <v>340104200006142030</v>
          </cell>
          <cell r="C6035" t="str">
            <v>2023034202778364</v>
          </cell>
          <cell r="D6035" t="str">
            <v>庐江县</v>
          </cell>
          <cell r="E6035" t="str">
            <v>韩纪龙</v>
          </cell>
        </row>
        <row r="6036">
          <cell r="A6036" t="str">
            <v>0140702328</v>
          </cell>
          <cell r="B6036" t="str">
            <v>340123199710160041</v>
          </cell>
          <cell r="C6036" t="str">
            <v>2023034202815930</v>
          </cell>
          <cell r="D6036" t="str">
            <v>庐江县</v>
          </cell>
          <cell r="E6036" t="str">
            <v>侯雪璇</v>
          </cell>
        </row>
        <row r="6037">
          <cell r="A6037" t="str">
            <v>0140702229</v>
          </cell>
          <cell r="B6037" t="str">
            <v>342622199911171890</v>
          </cell>
          <cell r="C6037" t="str">
            <v>2023034202779701</v>
          </cell>
          <cell r="D6037" t="str">
            <v>庐江县</v>
          </cell>
          <cell r="E6037" t="str">
            <v>钱文生</v>
          </cell>
        </row>
        <row r="6038">
          <cell r="A6038" t="str">
            <v>0140702217</v>
          </cell>
          <cell r="B6038" t="str">
            <v>340123199404276214</v>
          </cell>
          <cell r="C6038" t="str">
            <v>2023034202767523</v>
          </cell>
          <cell r="D6038" t="str">
            <v>庐江县</v>
          </cell>
          <cell r="E6038" t="str">
            <v>管锦飞</v>
          </cell>
        </row>
        <row r="6039">
          <cell r="A6039" t="str">
            <v>0140702404</v>
          </cell>
          <cell r="B6039" t="str">
            <v>340121199206110026</v>
          </cell>
          <cell r="C6039" t="str">
            <v>2023034202808976</v>
          </cell>
          <cell r="D6039" t="str">
            <v>庐江县</v>
          </cell>
          <cell r="E6039" t="str">
            <v>甄苗</v>
          </cell>
        </row>
        <row r="6040">
          <cell r="A6040" t="str">
            <v>0140702301</v>
          </cell>
          <cell r="B6040" t="str">
            <v>340104199812202012</v>
          </cell>
          <cell r="C6040" t="str">
            <v>2023034202781357</v>
          </cell>
          <cell r="D6040" t="str">
            <v>庐江县</v>
          </cell>
          <cell r="E6040" t="str">
            <v>管立强</v>
          </cell>
        </row>
        <row r="6041">
          <cell r="A6041" t="str">
            <v>0140702421</v>
          </cell>
          <cell r="B6041" t="str">
            <v>342601199910236224</v>
          </cell>
          <cell r="C6041" t="str">
            <v>2023034202797491</v>
          </cell>
          <cell r="D6041" t="str">
            <v>庐江县</v>
          </cell>
          <cell r="E6041" t="str">
            <v>程梦晶</v>
          </cell>
        </row>
        <row r="6042">
          <cell r="A6042" t="str">
            <v>0140702228</v>
          </cell>
          <cell r="B6042" t="str">
            <v>411024198710152549</v>
          </cell>
          <cell r="C6042" t="str">
            <v>2023034202780929</v>
          </cell>
          <cell r="D6042" t="str">
            <v>庐江县</v>
          </cell>
          <cell r="E6042" t="str">
            <v>时艳茹</v>
          </cell>
        </row>
        <row r="6043">
          <cell r="A6043" t="str">
            <v>0140702214</v>
          </cell>
          <cell r="B6043" t="str">
            <v>342622199508046192</v>
          </cell>
          <cell r="C6043" t="str">
            <v>2023034202765169</v>
          </cell>
          <cell r="D6043" t="str">
            <v>庐江县</v>
          </cell>
          <cell r="E6043" t="str">
            <v>王安宝</v>
          </cell>
        </row>
        <row r="6044">
          <cell r="A6044" t="str">
            <v>0140702516</v>
          </cell>
          <cell r="B6044" t="str">
            <v>340122199203235284</v>
          </cell>
          <cell r="C6044" t="str">
            <v>2023034202807262</v>
          </cell>
          <cell r="D6044" t="str">
            <v>庐江县</v>
          </cell>
          <cell r="E6044" t="str">
            <v>姚瑶</v>
          </cell>
        </row>
        <row r="6045">
          <cell r="A6045" t="str">
            <v>0140702318</v>
          </cell>
          <cell r="B6045" t="str">
            <v>342622198901085150</v>
          </cell>
          <cell r="C6045" t="str">
            <v>2023034202777452</v>
          </cell>
          <cell r="D6045" t="str">
            <v>庐江县</v>
          </cell>
          <cell r="E6045" t="str">
            <v>钟勇</v>
          </cell>
        </row>
        <row r="6046">
          <cell r="A6046" t="str">
            <v>0140702115</v>
          </cell>
          <cell r="B6046" t="str">
            <v>340103199711220012</v>
          </cell>
          <cell r="C6046" t="str">
            <v>2023034202734662</v>
          </cell>
          <cell r="D6046" t="str">
            <v>庐江县</v>
          </cell>
          <cell r="E6046" t="str">
            <v>钱朝伟</v>
          </cell>
        </row>
        <row r="6047">
          <cell r="A6047" t="str">
            <v>0140702215</v>
          </cell>
          <cell r="B6047" t="str">
            <v>342622199304150828</v>
          </cell>
          <cell r="C6047" t="str">
            <v>2023034202755025</v>
          </cell>
          <cell r="D6047" t="str">
            <v>庐江县</v>
          </cell>
          <cell r="E6047" t="str">
            <v>王平</v>
          </cell>
        </row>
        <row r="6048">
          <cell r="A6048" t="str">
            <v>0140702330</v>
          </cell>
          <cell r="B6048" t="str">
            <v>340811199005065869</v>
          </cell>
          <cell r="C6048" t="str">
            <v>2023034202813053</v>
          </cell>
          <cell r="D6048" t="str">
            <v>庐江县</v>
          </cell>
          <cell r="E6048" t="str">
            <v>马娟</v>
          </cell>
        </row>
        <row r="6049">
          <cell r="A6049" t="str">
            <v>0140702211</v>
          </cell>
          <cell r="B6049" t="str">
            <v>340102199408144022</v>
          </cell>
          <cell r="C6049" t="str">
            <v>2023034202763478</v>
          </cell>
          <cell r="D6049" t="str">
            <v>庐江县</v>
          </cell>
          <cell r="E6049" t="str">
            <v>孙亚南</v>
          </cell>
        </row>
        <row r="6050">
          <cell r="A6050" t="str">
            <v>0140702323</v>
          </cell>
          <cell r="B6050" t="str">
            <v>34012319951220543X</v>
          </cell>
          <cell r="C6050" t="str">
            <v>2023034202811937</v>
          </cell>
          <cell r="D6050" t="str">
            <v>庐江县</v>
          </cell>
          <cell r="E6050" t="str">
            <v>谢朝阳</v>
          </cell>
        </row>
        <row r="6051">
          <cell r="A6051" t="str">
            <v>0140702424</v>
          </cell>
          <cell r="B6051" t="str">
            <v>342622199110073879</v>
          </cell>
          <cell r="C6051" t="str">
            <v>2023034202798729</v>
          </cell>
          <cell r="D6051" t="str">
            <v>庐江县</v>
          </cell>
          <cell r="E6051" t="str">
            <v>夏云坤</v>
          </cell>
        </row>
        <row r="6052">
          <cell r="A6052" t="str">
            <v>0140702121</v>
          </cell>
          <cell r="B6052" t="str">
            <v>412825198910258242</v>
          </cell>
          <cell r="C6052" t="str">
            <v>2023034202742337</v>
          </cell>
          <cell r="D6052" t="str">
            <v>庐江县</v>
          </cell>
          <cell r="E6052" t="str">
            <v>刘凡凡</v>
          </cell>
        </row>
        <row r="6053">
          <cell r="A6053" t="str">
            <v>0140702208</v>
          </cell>
          <cell r="B6053" t="str">
            <v>34262219890821551X</v>
          </cell>
          <cell r="C6053" t="str">
            <v>2023034202756990</v>
          </cell>
          <cell r="D6053" t="str">
            <v>庐江县</v>
          </cell>
          <cell r="E6053" t="str">
            <v>张玉</v>
          </cell>
        </row>
        <row r="6054">
          <cell r="A6054" t="str">
            <v>0140702207</v>
          </cell>
          <cell r="B6054" t="str">
            <v>340103199603063523</v>
          </cell>
          <cell r="C6054" t="str">
            <v>2023034202756810</v>
          </cell>
          <cell r="D6054" t="str">
            <v>庐江县</v>
          </cell>
          <cell r="E6054" t="str">
            <v>刘雅馨</v>
          </cell>
        </row>
        <row r="6055">
          <cell r="A6055" t="str">
            <v>0140702412</v>
          </cell>
          <cell r="B6055" t="str">
            <v>340123200103066489</v>
          </cell>
          <cell r="C6055" t="str">
            <v>2023034202802233</v>
          </cell>
          <cell r="D6055" t="str">
            <v>庐江县</v>
          </cell>
          <cell r="E6055" t="str">
            <v>赵雅倩</v>
          </cell>
        </row>
        <row r="6056">
          <cell r="A6056" t="str">
            <v>0140702428</v>
          </cell>
          <cell r="B6056" t="str">
            <v>340121199605155205</v>
          </cell>
          <cell r="C6056" t="str">
            <v>2023034202797734</v>
          </cell>
          <cell r="D6056" t="str">
            <v>庐江县</v>
          </cell>
          <cell r="E6056" t="str">
            <v>潘永晴</v>
          </cell>
        </row>
        <row r="6057">
          <cell r="A6057" t="str">
            <v>0140702426</v>
          </cell>
          <cell r="B6057" t="str">
            <v>342425199611250130</v>
          </cell>
          <cell r="C6057" t="str">
            <v>2023034202798518</v>
          </cell>
          <cell r="D6057" t="str">
            <v>庐江县</v>
          </cell>
          <cell r="E6057" t="str">
            <v>许瑞杰</v>
          </cell>
        </row>
        <row r="6058">
          <cell r="A6058" t="str">
            <v>0140702221</v>
          </cell>
          <cell r="B6058" t="str">
            <v>342622199709178183</v>
          </cell>
          <cell r="C6058" t="str">
            <v>2023034202772964</v>
          </cell>
          <cell r="D6058" t="str">
            <v>庐江县</v>
          </cell>
          <cell r="E6058" t="str">
            <v>章婷</v>
          </cell>
        </row>
        <row r="6059">
          <cell r="A6059" t="str">
            <v>0140702306</v>
          </cell>
          <cell r="B6059" t="str">
            <v>342601199510270271</v>
          </cell>
          <cell r="C6059" t="str">
            <v>2023034202783473</v>
          </cell>
          <cell r="D6059" t="str">
            <v>庐江县</v>
          </cell>
          <cell r="E6059" t="str">
            <v>唐自强</v>
          </cell>
        </row>
        <row r="6060">
          <cell r="A6060" t="str">
            <v>0140702127</v>
          </cell>
          <cell r="B6060" t="str">
            <v>34262219980724552X</v>
          </cell>
          <cell r="C6060" t="str">
            <v>2023034202776735</v>
          </cell>
          <cell r="D6060" t="str">
            <v>庐江县</v>
          </cell>
          <cell r="E6060" t="str">
            <v>李雨亭</v>
          </cell>
        </row>
        <row r="6061">
          <cell r="A6061" t="str">
            <v>0140702305</v>
          </cell>
          <cell r="B6061" t="str">
            <v>342622199212102677</v>
          </cell>
          <cell r="C6061" t="str">
            <v>2023034202784449</v>
          </cell>
          <cell r="D6061" t="str">
            <v>庐江县</v>
          </cell>
          <cell r="E6061" t="str">
            <v>汪波</v>
          </cell>
        </row>
        <row r="6062">
          <cell r="A6062" t="str">
            <v>0140702425</v>
          </cell>
          <cell r="B6062" t="str">
            <v>342622199806080110</v>
          </cell>
          <cell r="C6062" t="str">
            <v>2023034202797164</v>
          </cell>
          <cell r="D6062" t="str">
            <v>庐江县</v>
          </cell>
          <cell r="E6062" t="str">
            <v>袁寅初</v>
          </cell>
        </row>
        <row r="6063">
          <cell r="A6063" t="str">
            <v>0140702503</v>
          </cell>
          <cell r="B6063" t="str">
            <v>342622199608262415</v>
          </cell>
          <cell r="C6063" t="str">
            <v>2023034202792543</v>
          </cell>
          <cell r="D6063" t="str">
            <v>庐江县</v>
          </cell>
          <cell r="E6063" t="str">
            <v>陈庾粮</v>
          </cell>
        </row>
        <row r="6064">
          <cell r="A6064" t="str">
            <v>0140702510</v>
          </cell>
          <cell r="B6064" t="str">
            <v>340122199411207392</v>
          </cell>
          <cell r="C6064" t="str">
            <v>2023034202796215</v>
          </cell>
          <cell r="D6064" t="str">
            <v>庐江县</v>
          </cell>
          <cell r="E6064" t="str">
            <v>陈凡</v>
          </cell>
        </row>
        <row r="6065">
          <cell r="A6065" t="str">
            <v>0140702122</v>
          </cell>
          <cell r="B6065" t="str">
            <v>340121200006029122</v>
          </cell>
          <cell r="C6065" t="str">
            <v>2023034202740946</v>
          </cell>
          <cell r="D6065" t="str">
            <v>庐江县</v>
          </cell>
          <cell r="E6065" t="str">
            <v>项戴晨怡</v>
          </cell>
        </row>
        <row r="6066">
          <cell r="A6066" t="str">
            <v>0140702202</v>
          </cell>
          <cell r="B6066" t="str">
            <v>34012219890617601X</v>
          </cell>
          <cell r="C6066" t="str">
            <v>2023034202752033</v>
          </cell>
          <cell r="D6066" t="str">
            <v>庐江县</v>
          </cell>
          <cell r="E6066" t="str">
            <v>李远</v>
          </cell>
        </row>
        <row r="6067">
          <cell r="A6067" t="str">
            <v>0140702329</v>
          </cell>
          <cell r="B6067" t="str">
            <v>342622199411107956</v>
          </cell>
          <cell r="C6067" t="str">
            <v>2023034202815992</v>
          </cell>
          <cell r="D6067" t="str">
            <v>庐江县</v>
          </cell>
          <cell r="E6067" t="str">
            <v>江龙</v>
          </cell>
        </row>
        <row r="6068">
          <cell r="A6068" t="str">
            <v>0140702413</v>
          </cell>
          <cell r="B6068" t="str">
            <v>342622199904273602</v>
          </cell>
          <cell r="C6068" t="str">
            <v>2023034202801617</v>
          </cell>
          <cell r="D6068" t="str">
            <v>庐江县</v>
          </cell>
          <cell r="E6068" t="str">
            <v>裴亚丽</v>
          </cell>
        </row>
        <row r="6069">
          <cell r="A6069" t="str">
            <v>0140702416</v>
          </cell>
          <cell r="B6069" t="str">
            <v>34262219990211646X</v>
          </cell>
          <cell r="C6069" t="str">
            <v>2023034202773722</v>
          </cell>
          <cell r="D6069" t="str">
            <v>庐江县</v>
          </cell>
          <cell r="E6069" t="str">
            <v>查紫仙</v>
          </cell>
        </row>
        <row r="6070">
          <cell r="A6070" t="str">
            <v>0140702408</v>
          </cell>
          <cell r="B6070" t="str">
            <v>340122200211016167</v>
          </cell>
          <cell r="C6070" t="str">
            <v>2023034202801597</v>
          </cell>
          <cell r="D6070" t="str">
            <v>庐江县</v>
          </cell>
          <cell r="E6070" t="str">
            <v>张若涵</v>
          </cell>
        </row>
        <row r="6071">
          <cell r="A6071" t="str">
            <v>0140702518</v>
          </cell>
          <cell r="B6071" t="str">
            <v>342225199901300043</v>
          </cell>
          <cell r="C6071" t="str">
            <v>2023034202814451</v>
          </cell>
          <cell r="D6071" t="str">
            <v>庐江县</v>
          </cell>
          <cell r="E6071" t="str">
            <v>周珂凡</v>
          </cell>
        </row>
        <row r="6072">
          <cell r="A6072" t="str">
            <v>0140702129</v>
          </cell>
          <cell r="B6072" t="str">
            <v>342622199810257329</v>
          </cell>
          <cell r="C6072" t="str">
            <v>2023034202746362</v>
          </cell>
          <cell r="D6072" t="str">
            <v>庐江县</v>
          </cell>
          <cell r="E6072" t="str">
            <v>徐瑶瑶</v>
          </cell>
        </row>
        <row r="6073">
          <cell r="A6073" t="str">
            <v>0140702227</v>
          </cell>
          <cell r="B6073" t="str">
            <v>340123199908274124</v>
          </cell>
          <cell r="C6073" t="str">
            <v>2023034202779552</v>
          </cell>
          <cell r="D6073" t="str">
            <v>庐江县</v>
          </cell>
          <cell r="E6073" t="str">
            <v>孙舒雅</v>
          </cell>
        </row>
        <row r="6074">
          <cell r="A6074" t="str">
            <v>0140702213</v>
          </cell>
          <cell r="B6074" t="str">
            <v>342622200202064094</v>
          </cell>
          <cell r="C6074" t="str">
            <v>2023034202762566</v>
          </cell>
          <cell r="D6074" t="str">
            <v>庐江县</v>
          </cell>
          <cell r="E6074" t="str">
            <v>夏鑫</v>
          </cell>
        </row>
        <row r="6075">
          <cell r="A6075" t="str">
            <v>0140702507</v>
          </cell>
          <cell r="B6075" t="str">
            <v>340123199602106216</v>
          </cell>
          <cell r="C6075" t="str">
            <v>2023034202799506</v>
          </cell>
          <cell r="D6075" t="str">
            <v>庐江县</v>
          </cell>
          <cell r="E6075" t="str">
            <v>宋孝晨</v>
          </cell>
        </row>
        <row r="6076">
          <cell r="A6076" t="str">
            <v>0140702420</v>
          </cell>
          <cell r="B6076" t="str">
            <v>342622199902131854</v>
          </cell>
          <cell r="C6076" t="str">
            <v>2023034202807178</v>
          </cell>
          <cell r="D6076" t="str">
            <v>庐江县</v>
          </cell>
          <cell r="E6076" t="str">
            <v>左文硕</v>
          </cell>
        </row>
        <row r="6077">
          <cell r="A6077" t="str">
            <v>0140702309</v>
          </cell>
          <cell r="B6077" t="str">
            <v>342601198903140617</v>
          </cell>
          <cell r="C6077" t="str">
            <v>2023034202788164</v>
          </cell>
          <cell r="D6077" t="str">
            <v>庐江县</v>
          </cell>
          <cell r="E6077" t="str">
            <v>李翔</v>
          </cell>
        </row>
        <row r="6078">
          <cell r="A6078" t="str">
            <v>0140702225</v>
          </cell>
          <cell r="B6078" t="str">
            <v>340824199505120037</v>
          </cell>
          <cell r="C6078" t="str">
            <v>2023034202776121</v>
          </cell>
          <cell r="D6078" t="str">
            <v>庐江县</v>
          </cell>
          <cell r="E6078" t="str">
            <v>徐韬</v>
          </cell>
        </row>
        <row r="6079">
          <cell r="A6079" t="str">
            <v>0140702411</v>
          </cell>
          <cell r="B6079" t="str">
            <v>34012319930327261X</v>
          </cell>
          <cell r="C6079" t="str">
            <v>2023034202803870</v>
          </cell>
          <cell r="D6079" t="str">
            <v>庐江县</v>
          </cell>
          <cell r="E6079" t="str">
            <v>吕文强</v>
          </cell>
        </row>
        <row r="6080">
          <cell r="A6080" t="str">
            <v>0140702307</v>
          </cell>
          <cell r="B6080" t="str">
            <v>340122199503037220</v>
          </cell>
          <cell r="C6080" t="str">
            <v>2023034202783704</v>
          </cell>
          <cell r="D6080" t="str">
            <v>庐江县</v>
          </cell>
          <cell r="E6080" t="str">
            <v>葛欢欢</v>
          </cell>
        </row>
        <row r="6081">
          <cell r="A6081" t="str">
            <v>0140702117</v>
          </cell>
          <cell r="B6081" t="str">
            <v>420325199708290035</v>
          </cell>
          <cell r="C6081" t="str">
            <v>2023034202736191</v>
          </cell>
          <cell r="D6081" t="str">
            <v>庐江县</v>
          </cell>
          <cell r="E6081" t="str">
            <v>李杨</v>
          </cell>
        </row>
        <row r="6082">
          <cell r="A6082" t="str">
            <v>0140702514</v>
          </cell>
          <cell r="B6082" t="str">
            <v>34012119911028403X</v>
          </cell>
          <cell r="C6082" t="str">
            <v>2023034202746968</v>
          </cell>
          <cell r="D6082" t="str">
            <v>庐江县</v>
          </cell>
          <cell r="E6082" t="str">
            <v>邓锐</v>
          </cell>
        </row>
        <row r="6083">
          <cell r="A6083" t="str">
            <v>0140702218</v>
          </cell>
          <cell r="B6083" t="str">
            <v>340122199312130166</v>
          </cell>
          <cell r="C6083" t="str">
            <v>2023034202758778</v>
          </cell>
          <cell r="D6083" t="str">
            <v>庐江县</v>
          </cell>
          <cell r="E6083" t="str">
            <v>柳娜</v>
          </cell>
        </row>
        <row r="6084">
          <cell r="A6084" t="str">
            <v>0140702430</v>
          </cell>
          <cell r="B6084" t="str">
            <v>340123199708071912</v>
          </cell>
          <cell r="C6084" t="str">
            <v>2023034202797407</v>
          </cell>
          <cell r="D6084" t="str">
            <v>庐江县</v>
          </cell>
          <cell r="E6084" t="str">
            <v>蔡干</v>
          </cell>
        </row>
        <row r="6085">
          <cell r="A6085" t="str">
            <v>0140702515</v>
          </cell>
          <cell r="B6085" t="str">
            <v>340111199502033018</v>
          </cell>
          <cell r="C6085" t="str">
            <v>2023034202792738</v>
          </cell>
          <cell r="D6085" t="str">
            <v>庐江县</v>
          </cell>
          <cell r="E6085" t="str">
            <v>丁浩</v>
          </cell>
        </row>
        <row r="6086">
          <cell r="A6086" t="str">
            <v>0140702320</v>
          </cell>
          <cell r="B6086" t="str">
            <v>340102199804280544</v>
          </cell>
          <cell r="C6086" t="str">
            <v>2023034202729074</v>
          </cell>
          <cell r="D6086" t="str">
            <v>庐江县</v>
          </cell>
          <cell r="E6086" t="str">
            <v>董梦寒</v>
          </cell>
        </row>
        <row r="6087">
          <cell r="A6087" t="str">
            <v>0140702114</v>
          </cell>
          <cell r="B6087" t="str">
            <v>340121199402053401</v>
          </cell>
          <cell r="C6087" t="str">
            <v>2023034202732594</v>
          </cell>
          <cell r="D6087" t="str">
            <v>庐江县</v>
          </cell>
          <cell r="E6087" t="str">
            <v>王林</v>
          </cell>
        </row>
        <row r="6088">
          <cell r="A6088" t="str">
            <v>0140702116</v>
          </cell>
          <cell r="B6088" t="str">
            <v>340102199510282018</v>
          </cell>
          <cell r="C6088" t="str">
            <v>2023034202736165</v>
          </cell>
          <cell r="D6088" t="str">
            <v>庐江县</v>
          </cell>
          <cell r="E6088" t="str">
            <v>陆民</v>
          </cell>
        </row>
        <row r="6089">
          <cell r="A6089" t="str">
            <v>0140702119</v>
          </cell>
          <cell r="B6089" t="str">
            <v>340122199904141213</v>
          </cell>
          <cell r="C6089" t="str">
            <v>2023034202739700</v>
          </cell>
          <cell r="D6089" t="str">
            <v>庐江县</v>
          </cell>
          <cell r="E6089" t="str">
            <v>谷文远</v>
          </cell>
        </row>
        <row r="6090">
          <cell r="A6090" t="str">
            <v>0140702125</v>
          </cell>
          <cell r="B6090" t="str">
            <v>340122199304194063</v>
          </cell>
          <cell r="C6090" t="str">
            <v>2023034202744099</v>
          </cell>
          <cell r="D6090" t="str">
            <v>庐江县</v>
          </cell>
          <cell r="E6090" t="str">
            <v>何燕茹</v>
          </cell>
        </row>
        <row r="6091">
          <cell r="A6091" t="str">
            <v>0140702126</v>
          </cell>
          <cell r="B6091" t="str">
            <v>342622200005100498</v>
          </cell>
          <cell r="C6091" t="str">
            <v>2023034202746602</v>
          </cell>
          <cell r="D6091" t="str">
            <v>庐江县</v>
          </cell>
          <cell r="E6091" t="str">
            <v>周同国</v>
          </cell>
        </row>
        <row r="6092">
          <cell r="A6092" t="str">
            <v>0140702201</v>
          </cell>
          <cell r="B6092" t="str">
            <v>340121200011197606</v>
          </cell>
          <cell r="C6092" t="str">
            <v>2023034202748889</v>
          </cell>
          <cell r="D6092" t="str">
            <v>庐江县</v>
          </cell>
          <cell r="E6092" t="str">
            <v>陶昕怡</v>
          </cell>
        </row>
        <row r="6093">
          <cell r="A6093" t="str">
            <v>0140702316</v>
          </cell>
          <cell r="B6093" t="str">
            <v>342622199901101194</v>
          </cell>
          <cell r="C6093" t="str">
            <v>2023034202750024</v>
          </cell>
          <cell r="D6093" t="str">
            <v>庐江县</v>
          </cell>
          <cell r="E6093" t="str">
            <v>孙志伟</v>
          </cell>
        </row>
        <row r="6094">
          <cell r="A6094" t="str">
            <v>0140702130</v>
          </cell>
          <cell r="B6094" t="str">
            <v>341282199307106033</v>
          </cell>
          <cell r="C6094" t="str">
            <v>2023034202750425</v>
          </cell>
          <cell r="D6094" t="str">
            <v>庐江县</v>
          </cell>
          <cell r="E6094" t="str">
            <v>曹福军</v>
          </cell>
        </row>
        <row r="6095">
          <cell r="A6095" t="str">
            <v>0140702206</v>
          </cell>
          <cell r="B6095" t="str">
            <v>342622199007301001</v>
          </cell>
          <cell r="C6095" t="str">
            <v>2023034202755466</v>
          </cell>
          <cell r="D6095" t="str">
            <v>庐江县</v>
          </cell>
          <cell r="E6095" t="str">
            <v>强静</v>
          </cell>
        </row>
        <row r="6096">
          <cell r="A6096" t="str">
            <v>0140702204</v>
          </cell>
          <cell r="B6096" t="str">
            <v>340122199510101550</v>
          </cell>
          <cell r="C6096" t="str">
            <v>2023034202755727</v>
          </cell>
          <cell r="D6096" t="str">
            <v>庐江县</v>
          </cell>
          <cell r="E6096" t="str">
            <v>杨波</v>
          </cell>
        </row>
        <row r="6097">
          <cell r="A6097" t="str">
            <v>0140702210</v>
          </cell>
          <cell r="B6097" t="str">
            <v>340122199007093311</v>
          </cell>
          <cell r="C6097" t="str">
            <v>2023034202758820</v>
          </cell>
          <cell r="D6097" t="str">
            <v>庐江县</v>
          </cell>
          <cell r="E6097" t="str">
            <v>刘洋</v>
          </cell>
        </row>
        <row r="6098">
          <cell r="A6098" t="str">
            <v>0140702220</v>
          </cell>
          <cell r="B6098" t="str">
            <v>340111199410097516</v>
          </cell>
          <cell r="C6098" t="str">
            <v>2023034202772021</v>
          </cell>
          <cell r="D6098" t="str">
            <v>庐江县</v>
          </cell>
          <cell r="E6098" t="str">
            <v>董雨</v>
          </cell>
        </row>
        <row r="6099">
          <cell r="A6099" t="str">
            <v>0140702219</v>
          </cell>
          <cell r="B6099" t="str">
            <v>342622199810167956</v>
          </cell>
          <cell r="C6099" t="str">
            <v>2023034202772299</v>
          </cell>
          <cell r="D6099" t="str">
            <v>庐江县</v>
          </cell>
          <cell r="E6099" t="str">
            <v>王友森</v>
          </cell>
        </row>
        <row r="6100">
          <cell r="A6100" t="str">
            <v>0140702226</v>
          </cell>
          <cell r="B6100" t="str">
            <v>34262219950130120X</v>
          </cell>
          <cell r="C6100" t="str">
            <v>2023034202777851</v>
          </cell>
          <cell r="D6100" t="str">
            <v>庐江县</v>
          </cell>
          <cell r="E6100" t="str">
            <v>金奇</v>
          </cell>
        </row>
        <row r="6101">
          <cell r="A6101" t="str">
            <v>0140702512</v>
          </cell>
          <cell r="B6101" t="str">
            <v>340122199512054217</v>
          </cell>
          <cell r="C6101" t="str">
            <v>2023034202792852</v>
          </cell>
          <cell r="D6101" t="str">
            <v>庐江县</v>
          </cell>
          <cell r="E6101" t="str">
            <v>张海峰</v>
          </cell>
        </row>
        <row r="6102">
          <cell r="A6102" t="str">
            <v>0140702508</v>
          </cell>
          <cell r="B6102" t="str">
            <v>340604198810012429</v>
          </cell>
          <cell r="C6102" t="str">
            <v>2023034202795671</v>
          </cell>
          <cell r="D6102" t="str">
            <v>庐江县</v>
          </cell>
          <cell r="E6102" t="str">
            <v>李艳</v>
          </cell>
        </row>
        <row r="6103">
          <cell r="A6103" t="str">
            <v>0140702506</v>
          </cell>
          <cell r="B6103" t="str">
            <v>340123199705253614</v>
          </cell>
          <cell r="C6103" t="str">
            <v>2023034202798591</v>
          </cell>
          <cell r="D6103" t="str">
            <v>庐江县</v>
          </cell>
          <cell r="E6103" t="str">
            <v>陈瑞东</v>
          </cell>
        </row>
        <row r="6104">
          <cell r="A6104" t="str">
            <v>0140702406</v>
          </cell>
          <cell r="B6104" t="str">
            <v>342601199301151217</v>
          </cell>
          <cell r="C6104" t="str">
            <v>2023034202807427</v>
          </cell>
          <cell r="D6104" t="str">
            <v>庐江县</v>
          </cell>
          <cell r="E6104" t="str">
            <v>潘登</v>
          </cell>
        </row>
        <row r="6105">
          <cell r="A6105" t="str">
            <v>0140702409</v>
          </cell>
          <cell r="B6105" t="str">
            <v>340122199203120030</v>
          </cell>
          <cell r="C6105" t="str">
            <v>2023034202809942</v>
          </cell>
          <cell r="D6105" t="str">
            <v>庐江县</v>
          </cell>
          <cell r="E6105" t="str">
            <v>余海东</v>
          </cell>
        </row>
        <row r="6106">
          <cell r="A6106" t="str">
            <v>0140702314</v>
          </cell>
          <cell r="B6106" t="str">
            <v>342622199912267288</v>
          </cell>
          <cell r="C6106" t="str">
            <v>2023034202810941</v>
          </cell>
          <cell r="D6106" t="str">
            <v>庐江县</v>
          </cell>
          <cell r="E6106" t="str">
            <v>王冬阳</v>
          </cell>
        </row>
        <row r="6107">
          <cell r="A6107" t="str">
            <v>0140702405</v>
          </cell>
          <cell r="B6107" t="str">
            <v>340122198904104071</v>
          </cell>
          <cell r="C6107" t="str">
            <v>2023034202812749</v>
          </cell>
          <cell r="D6107" t="str">
            <v>庐江县</v>
          </cell>
          <cell r="E6107" t="str">
            <v>王标</v>
          </cell>
        </row>
        <row r="6108">
          <cell r="A6108" t="str">
            <v>0140702402</v>
          </cell>
          <cell r="B6108" t="str">
            <v>340702199205210563</v>
          </cell>
          <cell r="C6108" t="str">
            <v>2023034202814024</v>
          </cell>
          <cell r="D6108" t="str">
            <v>庐江县</v>
          </cell>
          <cell r="E6108" t="str">
            <v>汪礼雯</v>
          </cell>
        </row>
        <row r="6109">
          <cell r="A6109" t="str">
            <v>0140702519</v>
          </cell>
          <cell r="B6109" t="str">
            <v>342622199608120142</v>
          </cell>
          <cell r="C6109" t="str">
            <v>2023034202815800</v>
          </cell>
          <cell r="D6109" t="str">
            <v>庐江县</v>
          </cell>
          <cell r="E6109" t="str">
            <v>钱淑君</v>
          </cell>
        </row>
        <row r="6110">
          <cell r="A6110" t="str">
            <v>0140702321</v>
          </cell>
          <cell r="B6110" t="str">
            <v>340302199301280412</v>
          </cell>
          <cell r="C6110" t="str">
            <v>2023034202817865</v>
          </cell>
          <cell r="D6110" t="str">
            <v>庐江县</v>
          </cell>
          <cell r="E6110" t="str">
            <v>冯正杰</v>
          </cell>
        </row>
        <row r="6111">
          <cell r="A6111" t="str">
            <v>0140702623</v>
          </cell>
          <cell r="B6111" t="str">
            <v>342225199703227412</v>
          </cell>
          <cell r="C6111" t="str">
            <v>2023034202761803</v>
          </cell>
          <cell r="D6111" t="str">
            <v>巢湖市</v>
          </cell>
          <cell r="E6111" t="str">
            <v>邓攀</v>
          </cell>
        </row>
        <row r="6112">
          <cell r="A6112" t="str">
            <v>0140702709</v>
          </cell>
          <cell r="B6112" t="str">
            <v>342601199212121024</v>
          </cell>
          <cell r="C6112" t="str">
            <v>2023034202731512</v>
          </cell>
          <cell r="D6112" t="str">
            <v>巢湖市</v>
          </cell>
          <cell r="E6112" t="str">
            <v>姚瑶</v>
          </cell>
        </row>
        <row r="6113">
          <cell r="A6113" t="str">
            <v>0140702613</v>
          </cell>
          <cell r="B6113" t="str">
            <v>341227199710156431</v>
          </cell>
          <cell r="C6113" t="str">
            <v>2023034202804372</v>
          </cell>
          <cell r="D6113" t="str">
            <v>巢湖市</v>
          </cell>
          <cell r="E6113" t="str">
            <v>王迪</v>
          </cell>
        </row>
        <row r="6114">
          <cell r="A6114" t="str">
            <v>0140702523</v>
          </cell>
          <cell r="B6114" t="str">
            <v>342601199811240017</v>
          </cell>
          <cell r="C6114" t="str">
            <v>2023034202796178</v>
          </cell>
          <cell r="D6114" t="str">
            <v>巢湖市</v>
          </cell>
          <cell r="E6114" t="str">
            <v>程子豪</v>
          </cell>
        </row>
        <row r="6115">
          <cell r="A6115" t="str">
            <v>0140702527</v>
          </cell>
          <cell r="B6115" t="str">
            <v>340406199407043619</v>
          </cell>
          <cell r="C6115" t="str">
            <v>2023034202795767</v>
          </cell>
          <cell r="D6115" t="str">
            <v>巢湖市</v>
          </cell>
          <cell r="E6115" t="str">
            <v>刘杰军</v>
          </cell>
        </row>
        <row r="6116">
          <cell r="A6116" t="str">
            <v>0140702520</v>
          </cell>
          <cell r="B6116" t="str">
            <v>342427199401186321</v>
          </cell>
          <cell r="C6116" t="str">
            <v>2023034202745850</v>
          </cell>
          <cell r="D6116" t="str">
            <v>巢湖市</v>
          </cell>
          <cell r="E6116" t="str">
            <v>杨亚丽</v>
          </cell>
        </row>
        <row r="6117">
          <cell r="A6117" t="str">
            <v>0140702525</v>
          </cell>
          <cell r="B6117" t="str">
            <v>342921199005221825</v>
          </cell>
          <cell r="C6117" t="str">
            <v>2023034202798485</v>
          </cell>
          <cell r="D6117" t="str">
            <v>巢湖市</v>
          </cell>
          <cell r="E6117" t="str">
            <v>涂向艳</v>
          </cell>
        </row>
        <row r="6118">
          <cell r="A6118" t="str">
            <v>0140702611</v>
          </cell>
          <cell r="B6118" t="str">
            <v>342427199008101643</v>
          </cell>
          <cell r="C6118" t="str">
            <v>2023034202812353</v>
          </cell>
          <cell r="D6118" t="str">
            <v>巢湖市</v>
          </cell>
          <cell r="E6118" t="str">
            <v>李惟芳</v>
          </cell>
        </row>
        <row r="6119">
          <cell r="A6119" t="str">
            <v>0140702711</v>
          </cell>
          <cell r="B6119" t="str">
            <v>342625199509072009</v>
          </cell>
          <cell r="C6119" t="str">
            <v>2023034202729254</v>
          </cell>
          <cell r="D6119" t="str">
            <v>巢湖市</v>
          </cell>
          <cell r="E6119" t="str">
            <v>刁筠婷</v>
          </cell>
        </row>
        <row r="6120">
          <cell r="A6120" t="str">
            <v>0140702605</v>
          </cell>
          <cell r="B6120" t="str">
            <v>532932199503011542</v>
          </cell>
          <cell r="C6120" t="str">
            <v>2023034202802955</v>
          </cell>
          <cell r="D6120" t="str">
            <v>巢湖市</v>
          </cell>
          <cell r="E6120" t="str">
            <v>李涵</v>
          </cell>
        </row>
        <row r="6121">
          <cell r="A6121" t="str">
            <v>0140702622</v>
          </cell>
          <cell r="B6121" t="str">
            <v>342601199706015627</v>
          </cell>
          <cell r="C6121" t="str">
            <v>2023034202763717</v>
          </cell>
          <cell r="D6121" t="str">
            <v>巢湖市</v>
          </cell>
          <cell r="E6121" t="str">
            <v>程丽丽</v>
          </cell>
        </row>
        <row r="6122">
          <cell r="A6122" t="str">
            <v>0140702619</v>
          </cell>
          <cell r="B6122" t="str">
            <v>341223199011110113</v>
          </cell>
          <cell r="C6122" t="str">
            <v>2023034202774192</v>
          </cell>
          <cell r="D6122" t="str">
            <v>巢湖市</v>
          </cell>
          <cell r="E6122" t="str">
            <v>徐杨</v>
          </cell>
        </row>
        <row r="6123">
          <cell r="A6123" t="str">
            <v>0140702627</v>
          </cell>
          <cell r="B6123" t="str">
            <v>342622199510207282</v>
          </cell>
          <cell r="C6123" t="str">
            <v>2023034202755997</v>
          </cell>
          <cell r="D6123" t="str">
            <v>巢湖市</v>
          </cell>
          <cell r="E6123" t="str">
            <v>谈汝婷</v>
          </cell>
        </row>
        <row r="6124">
          <cell r="A6124" t="str">
            <v>0140702624</v>
          </cell>
          <cell r="B6124" t="str">
            <v>34082419930903502X</v>
          </cell>
          <cell r="C6124" t="str">
            <v>2023034202762924</v>
          </cell>
          <cell r="D6124" t="str">
            <v>巢湖市</v>
          </cell>
          <cell r="E6124" t="str">
            <v>胡安安</v>
          </cell>
        </row>
        <row r="6125">
          <cell r="A6125" t="str">
            <v>0140702630</v>
          </cell>
          <cell r="B6125" t="str">
            <v>342601199707206249</v>
          </cell>
          <cell r="C6125" t="str">
            <v>2023034202750337</v>
          </cell>
          <cell r="D6125" t="str">
            <v>巢湖市</v>
          </cell>
          <cell r="E6125" t="str">
            <v>陈雯艳</v>
          </cell>
        </row>
        <row r="6126">
          <cell r="A6126" t="str">
            <v>0140702522</v>
          </cell>
          <cell r="B6126" t="str">
            <v>342623199810014198</v>
          </cell>
          <cell r="C6126" t="str">
            <v>2023034202791370</v>
          </cell>
          <cell r="D6126" t="str">
            <v>巢湖市</v>
          </cell>
          <cell r="E6126" t="str">
            <v>胡松涛</v>
          </cell>
        </row>
        <row r="6127">
          <cell r="A6127" t="str">
            <v>0140702607</v>
          </cell>
          <cell r="B6127" t="str">
            <v>342625199706272405</v>
          </cell>
          <cell r="C6127" t="str">
            <v>2023034202807453</v>
          </cell>
          <cell r="D6127" t="str">
            <v>巢湖市</v>
          </cell>
          <cell r="E6127" t="str">
            <v>汪波</v>
          </cell>
        </row>
        <row r="6128">
          <cell r="A6128" t="str">
            <v>0140702625</v>
          </cell>
          <cell r="B6128" t="str">
            <v>342601199603200416</v>
          </cell>
          <cell r="C6128" t="str">
            <v>2023034202740236</v>
          </cell>
          <cell r="D6128" t="str">
            <v>巢湖市</v>
          </cell>
          <cell r="E6128" t="str">
            <v>侯云聪</v>
          </cell>
        </row>
        <row r="6129">
          <cell r="A6129" t="str">
            <v>0140702628</v>
          </cell>
          <cell r="B6129" t="str">
            <v>342601199901010629</v>
          </cell>
          <cell r="C6129" t="str">
            <v>2023034202752366</v>
          </cell>
          <cell r="D6129" t="str">
            <v>巢湖市</v>
          </cell>
          <cell r="E6129" t="str">
            <v>李政睿</v>
          </cell>
        </row>
        <row r="6130">
          <cell r="A6130" t="str">
            <v>0140702608</v>
          </cell>
          <cell r="B6130" t="str">
            <v>341124199411102412</v>
          </cell>
          <cell r="C6130" t="str">
            <v>2023034202816957</v>
          </cell>
          <cell r="D6130" t="str">
            <v>巢湖市</v>
          </cell>
          <cell r="E6130" t="str">
            <v>陶俊</v>
          </cell>
        </row>
        <row r="6131">
          <cell r="A6131" t="str">
            <v>0140702529</v>
          </cell>
          <cell r="B6131" t="str">
            <v>342601199706296529</v>
          </cell>
          <cell r="C6131" t="str">
            <v>2023034202795402</v>
          </cell>
          <cell r="D6131" t="str">
            <v>巢湖市</v>
          </cell>
          <cell r="E6131" t="str">
            <v>袁敏</v>
          </cell>
        </row>
        <row r="6132">
          <cell r="A6132" t="str">
            <v>0140702615</v>
          </cell>
          <cell r="B6132" t="str">
            <v>34012319970703452X</v>
          </cell>
          <cell r="C6132" t="str">
            <v>2023034202769267</v>
          </cell>
          <cell r="D6132" t="str">
            <v>巢湖市</v>
          </cell>
          <cell r="E6132" t="str">
            <v>关丽颖</v>
          </cell>
        </row>
        <row r="6133">
          <cell r="A6133" t="str">
            <v>0140702606</v>
          </cell>
          <cell r="B6133" t="str">
            <v>341225199005037741</v>
          </cell>
          <cell r="C6133" t="str">
            <v>2023034202754539</v>
          </cell>
          <cell r="D6133" t="str">
            <v>巢湖市</v>
          </cell>
          <cell r="E6133" t="str">
            <v>闫姝娟</v>
          </cell>
        </row>
        <row r="6134">
          <cell r="A6134" t="str">
            <v>0140702614</v>
          </cell>
          <cell r="B6134" t="str">
            <v>34012319980614031X</v>
          </cell>
          <cell r="C6134" t="str">
            <v>2023034202804159</v>
          </cell>
          <cell r="D6134" t="str">
            <v>巢湖市</v>
          </cell>
          <cell r="E6134" t="str">
            <v>刘广袤</v>
          </cell>
        </row>
        <row r="6135">
          <cell r="A6135" t="str">
            <v>0140702521</v>
          </cell>
          <cell r="B6135" t="str">
            <v>340827199011286511</v>
          </cell>
          <cell r="C6135" t="str">
            <v>2023034202792384</v>
          </cell>
          <cell r="D6135" t="str">
            <v>巢湖市</v>
          </cell>
          <cell r="E6135" t="str">
            <v>吴金波</v>
          </cell>
        </row>
        <row r="6136">
          <cell r="A6136" t="str">
            <v>0140702604</v>
          </cell>
          <cell r="B6136" t="str">
            <v>341225199104151013</v>
          </cell>
          <cell r="C6136" t="str">
            <v>2023034202806072</v>
          </cell>
          <cell r="D6136" t="str">
            <v>巢湖市</v>
          </cell>
          <cell r="E6136" t="str">
            <v>彭凌志</v>
          </cell>
        </row>
        <row r="6137">
          <cell r="A6137" t="str">
            <v>0140702528</v>
          </cell>
          <cell r="B6137" t="str">
            <v>340822199501174625</v>
          </cell>
          <cell r="C6137" t="str">
            <v>2023034202799881</v>
          </cell>
          <cell r="D6137" t="str">
            <v>巢湖市</v>
          </cell>
          <cell r="E6137" t="str">
            <v>裴鑫鑫</v>
          </cell>
        </row>
        <row r="6138">
          <cell r="A6138" t="str">
            <v>0140702620</v>
          </cell>
          <cell r="B6138" t="str">
            <v>342425198907218418</v>
          </cell>
          <cell r="C6138" t="str">
            <v>2023034202774822</v>
          </cell>
          <cell r="D6138" t="str">
            <v>巢湖市</v>
          </cell>
          <cell r="E6138" t="str">
            <v>柯昌流</v>
          </cell>
        </row>
        <row r="6139">
          <cell r="A6139" t="str">
            <v>0140702617</v>
          </cell>
          <cell r="B6139" t="str">
            <v>342601199602124028</v>
          </cell>
          <cell r="C6139" t="str">
            <v>2023034202780755</v>
          </cell>
          <cell r="D6139" t="str">
            <v>巢湖市</v>
          </cell>
          <cell r="E6139" t="str">
            <v>潘春艳</v>
          </cell>
        </row>
        <row r="6140">
          <cell r="A6140" t="str">
            <v>0140702618</v>
          </cell>
          <cell r="B6140" t="str">
            <v>342601199510106578</v>
          </cell>
          <cell r="C6140" t="str">
            <v>2023034202777129</v>
          </cell>
          <cell r="D6140" t="str">
            <v>巢湖市</v>
          </cell>
          <cell r="E6140" t="str">
            <v>韦俊明</v>
          </cell>
        </row>
        <row r="6141">
          <cell r="A6141" t="str">
            <v>0140702704</v>
          </cell>
          <cell r="B6141" t="str">
            <v>342401199404032674</v>
          </cell>
          <cell r="C6141" t="str">
            <v>2023034202744965</v>
          </cell>
          <cell r="D6141" t="str">
            <v>巢湖市</v>
          </cell>
          <cell r="E6141" t="str">
            <v>胡安东</v>
          </cell>
        </row>
        <row r="6142">
          <cell r="A6142" t="str">
            <v>0140702626</v>
          </cell>
          <cell r="B6142" t="str">
            <v>342601199406140223</v>
          </cell>
          <cell r="C6142" t="str">
            <v>2023034202738002</v>
          </cell>
          <cell r="D6142" t="str">
            <v>巢湖市</v>
          </cell>
          <cell r="E6142" t="str">
            <v>祖悦</v>
          </cell>
        </row>
        <row r="6143">
          <cell r="A6143" t="str">
            <v>0140702710</v>
          </cell>
          <cell r="B6143" t="str">
            <v>342601199906224319</v>
          </cell>
          <cell r="C6143" t="str">
            <v>2023034202729776</v>
          </cell>
          <cell r="D6143" t="str">
            <v>巢湖市</v>
          </cell>
          <cell r="E6143" t="str">
            <v>杨健</v>
          </cell>
        </row>
        <row r="6144">
          <cell r="A6144" t="str">
            <v>0140702609</v>
          </cell>
          <cell r="B6144" t="str">
            <v>340828198802045820</v>
          </cell>
          <cell r="C6144" t="str">
            <v>2023034202776636</v>
          </cell>
          <cell r="D6144" t="str">
            <v>巢湖市</v>
          </cell>
          <cell r="E6144" t="str">
            <v>储菁</v>
          </cell>
        </row>
        <row r="6145">
          <cell r="A6145" t="str">
            <v>0140702621</v>
          </cell>
          <cell r="B6145" t="str">
            <v>340322198911016820</v>
          </cell>
          <cell r="C6145" t="str">
            <v>2023034202767969</v>
          </cell>
          <cell r="D6145" t="str">
            <v>巢湖市</v>
          </cell>
          <cell r="E6145" t="str">
            <v>王丽娜</v>
          </cell>
        </row>
        <row r="6146">
          <cell r="A6146" t="str">
            <v>0140702706</v>
          </cell>
          <cell r="B6146" t="str">
            <v>342601199101237411</v>
          </cell>
          <cell r="C6146" t="str">
            <v>2023034202736506</v>
          </cell>
          <cell r="D6146" t="str">
            <v>巢湖市</v>
          </cell>
          <cell r="E6146" t="str">
            <v>李一寒</v>
          </cell>
        </row>
        <row r="6147">
          <cell r="A6147" t="str">
            <v>0140702702</v>
          </cell>
          <cell r="B6147" t="str">
            <v>340123199811232358</v>
          </cell>
          <cell r="C6147" t="str">
            <v>2023034202747748</v>
          </cell>
          <cell r="D6147" t="str">
            <v>巢湖市</v>
          </cell>
          <cell r="E6147" t="str">
            <v>陈彦</v>
          </cell>
        </row>
        <row r="6148">
          <cell r="A6148" t="str">
            <v>0140702705</v>
          </cell>
          <cell r="B6148" t="str">
            <v>340122199808048131</v>
          </cell>
          <cell r="C6148" t="str">
            <v>2023034202744169</v>
          </cell>
          <cell r="D6148" t="str">
            <v>巢湖市</v>
          </cell>
          <cell r="E6148" t="str">
            <v>倪磊</v>
          </cell>
        </row>
        <row r="6149">
          <cell r="A6149" t="str">
            <v>0140702701</v>
          </cell>
          <cell r="B6149" t="str">
            <v>342601199610020026</v>
          </cell>
          <cell r="C6149" t="str">
            <v>2023034202746817</v>
          </cell>
          <cell r="D6149" t="str">
            <v>巢湖市</v>
          </cell>
          <cell r="E6149" t="str">
            <v>刘晓寒</v>
          </cell>
        </row>
        <row r="6150">
          <cell r="A6150" t="str">
            <v>0140702703</v>
          </cell>
          <cell r="B6150" t="str">
            <v>341281199707043768</v>
          </cell>
          <cell r="C6150" t="str">
            <v>2023034202737658</v>
          </cell>
          <cell r="D6150" t="str">
            <v>巢湖市</v>
          </cell>
          <cell r="E6150" t="str">
            <v>梁力巾</v>
          </cell>
        </row>
        <row r="6151">
          <cell r="A6151" t="str">
            <v>0140702610</v>
          </cell>
          <cell r="B6151" t="str">
            <v>341127199402204221</v>
          </cell>
          <cell r="C6151" t="str">
            <v>2023034202814474</v>
          </cell>
          <cell r="D6151" t="str">
            <v>巢湖市</v>
          </cell>
          <cell r="E6151" t="str">
            <v>李宁</v>
          </cell>
        </row>
        <row r="6152">
          <cell r="A6152" t="str">
            <v>0140702712</v>
          </cell>
          <cell r="B6152" t="str">
            <v>340323199010097142</v>
          </cell>
          <cell r="C6152" t="str">
            <v>2023034202730535</v>
          </cell>
          <cell r="D6152" t="str">
            <v>巢湖市</v>
          </cell>
          <cell r="E6152" t="str">
            <v>张计恒</v>
          </cell>
        </row>
        <row r="6153">
          <cell r="A6153" t="str">
            <v>0140702629</v>
          </cell>
          <cell r="B6153" t="str">
            <v>342601199709194640</v>
          </cell>
          <cell r="C6153" t="str">
            <v>2023034202728942</v>
          </cell>
          <cell r="D6153" t="str">
            <v>巢湖市</v>
          </cell>
          <cell r="E6153" t="str">
            <v>褚健媛</v>
          </cell>
        </row>
        <row r="6154">
          <cell r="A6154" t="str">
            <v>0140702603</v>
          </cell>
          <cell r="B6154" t="str">
            <v>341223199809150915</v>
          </cell>
          <cell r="C6154" t="str">
            <v>2023034202757907</v>
          </cell>
          <cell r="D6154" t="str">
            <v>巢湖市</v>
          </cell>
          <cell r="E6154" t="str">
            <v>葛祥</v>
          </cell>
        </row>
        <row r="6155">
          <cell r="A6155" t="str">
            <v>0140702707</v>
          </cell>
          <cell r="B6155" t="str">
            <v>610404199704202017</v>
          </cell>
          <cell r="C6155" t="str">
            <v>2023034202733691</v>
          </cell>
          <cell r="D6155" t="str">
            <v>巢湖市</v>
          </cell>
          <cell r="E6155" t="str">
            <v>解小刚</v>
          </cell>
        </row>
        <row r="6156">
          <cell r="A6156" t="str">
            <v>0140702708</v>
          </cell>
          <cell r="B6156" t="str">
            <v>342625199512152552</v>
          </cell>
          <cell r="C6156" t="str">
            <v>2023034202734972</v>
          </cell>
          <cell r="D6156" t="str">
            <v>巢湖市</v>
          </cell>
          <cell r="E6156" t="str">
            <v>穆志诚</v>
          </cell>
        </row>
        <row r="6157">
          <cell r="A6157" t="str">
            <v>0140702616</v>
          </cell>
          <cell r="B6157" t="str">
            <v>341222199604260516</v>
          </cell>
          <cell r="C6157" t="str">
            <v>2023034202790880</v>
          </cell>
          <cell r="D6157" t="str">
            <v>巢湖市</v>
          </cell>
          <cell r="E6157" t="str">
            <v>李晓宇</v>
          </cell>
        </row>
        <row r="6158">
          <cell r="A6158" t="str">
            <v>0140702526</v>
          </cell>
          <cell r="B6158" t="str">
            <v>342401199502250819</v>
          </cell>
          <cell r="C6158" t="str">
            <v>2023034202799407</v>
          </cell>
          <cell r="D6158" t="str">
            <v>巢湖市</v>
          </cell>
          <cell r="E6158" t="str">
            <v>孙辉</v>
          </cell>
        </row>
        <row r="6159">
          <cell r="A6159" t="str">
            <v>0140702524</v>
          </cell>
          <cell r="B6159" t="str">
            <v>34011119980909603X</v>
          </cell>
          <cell r="C6159" t="str">
            <v>2023034202800106</v>
          </cell>
          <cell r="D6159" t="str">
            <v>巢湖市</v>
          </cell>
          <cell r="E6159" t="str">
            <v>刘天健</v>
          </cell>
        </row>
        <row r="6160">
          <cell r="A6160" t="str">
            <v>0140702601</v>
          </cell>
          <cell r="B6160" t="str">
            <v>342427199406250038</v>
          </cell>
          <cell r="C6160" t="str">
            <v>2023034202806444</v>
          </cell>
          <cell r="D6160" t="str">
            <v>巢湖市</v>
          </cell>
          <cell r="E6160" t="str">
            <v>周康</v>
          </cell>
        </row>
        <row r="6161">
          <cell r="A6161" t="str">
            <v>0140702602</v>
          </cell>
          <cell r="B6161" t="str">
            <v>340826199111205815</v>
          </cell>
          <cell r="C6161" t="str">
            <v>2023034202807428</v>
          </cell>
          <cell r="D6161" t="str">
            <v>巢湖市</v>
          </cell>
          <cell r="E6161" t="str">
            <v>周广</v>
          </cell>
        </row>
        <row r="6162">
          <cell r="A6162" t="str">
            <v>0140702530</v>
          </cell>
          <cell r="B6162" t="str">
            <v>342426199601092411</v>
          </cell>
          <cell r="C6162" t="str">
            <v>2023034202808098</v>
          </cell>
          <cell r="D6162" t="str">
            <v>巢湖市</v>
          </cell>
          <cell r="E6162" t="str">
            <v>张梦燃</v>
          </cell>
        </row>
        <row r="6163">
          <cell r="A6163" t="str">
            <v>0140702612</v>
          </cell>
          <cell r="B6163" t="str">
            <v>342426199704212826</v>
          </cell>
          <cell r="C6163" t="str">
            <v>2023034202816537</v>
          </cell>
          <cell r="D6163" t="str">
            <v>巢湖市</v>
          </cell>
          <cell r="E6163" t="str">
            <v>漆道敏</v>
          </cell>
        </row>
        <row r="6164">
          <cell r="A6164" t="str">
            <v>0140702915</v>
          </cell>
          <cell r="B6164" t="str">
            <v>372930200102027351</v>
          </cell>
          <cell r="C6164" t="str">
            <v>2023034202772293</v>
          </cell>
          <cell r="D6164" t="str">
            <v>巢湖市</v>
          </cell>
          <cell r="E6164" t="str">
            <v>郭亚飞</v>
          </cell>
        </row>
        <row r="6165">
          <cell r="A6165" t="str">
            <v>0140703118</v>
          </cell>
          <cell r="B6165" t="str">
            <v>320923200101120058</v>
          </cell>
          <cell r="C6165" t="str">
            <v>2023034202805752</v>
          </cell>
          <cell r="D6165" t="str">
            <v>巢湖市</v>
          </cell>
          <cell r="E6165" t="str">
            <v>徐登明</v>
          </cell>
        </row>
        <row r="6166">
          <cell r="A6166" t="str">
            <v>0140702926</v>
          </cell>
          <cell r="B6166" t="str">
            <v>340122199903192422</v>
          </cell>
          <cell r="C6166" t="str">
            <v>2023034202782743</v>
          </cell>
          <cell r="D6166" t="str">
            <v>巢湖市</v>
          </cell>
          <cell r="E6166" t="str">
            <v>赵雨菲</v>
          </cell>
        </row>
        <row r="6167">
          <cell r="A6167" t="str">
            <v>0140703030</v>
          </cell>
          <cell r="B6167" t="str">
            <v>342423199703152893</v>
          </cell>
          <cell r="C6167" t="str">
            <v>2023034202799271</v>
          </cell>
          <cell r="D6167" t="str">
            <v>巢湖市</v>
          </cell>
          <cell r="E6167" t="str">
            <v>杜从铭</v>
          </cell>
        </row>
        <row r="6168">
          <cell r="A6168" t="str">
            <v>0140702826</v>
          </cell>
          <cell r="B6168" t="str">
            <v>360421200108114432</v>
          </cell>
          <cell r="C6168" t="str">
            <v>2023034202767120</v>
          </cell>
          <cell r="D6168" t="str">
            <v>巢湖市</v>
          </cell>
          <cell r="E6168" t="str">
            <v>郭金鹏</v>
          </cell>
        </row>
        <row r="6169">
          <cell r="A6169" t="str">
            <v>0140703228</v>
          </cell>
          <cell r="B6169" t="str">
            <v>341623199601169520</v>
          </cell>
          <cell r="C6169" t="str">
            <v>2023034202793472</v>
          </cell>
          <cell r="D6169" t="str">
            <v>巢湖市</v>
          </cell>
          <cell r="E6169" t="str">
            <v>盛亚楠</v>
          </cell>
        </row>
        <row r="6170">
          <cell r="A6170" t="str">
            <v>0140703014</v>
          </cell>
          <cell r="B6170" t="str">
            <v>42900620010925513X</v>
          </cell>
          <cell r="C6170" t="str">
            <v>2023034202781821</v>
          </cell>
          <cell r="D6170" t="str">
            <v>巢湖市</v>
          </cell>
          <cell r="E6170" t="str">
            <v>蒋子延</v>
          </cell>
        </row>
        <row r="6171">
          <cell r="A6171" t="str">
            <v>0140702717</v>
          </cell>
          <cell r="B6171" t="str">
            <v>372925200010272113</v>
          </cell>
          <cell r="C6171" t="str">
            <v>2023034202733711</v>
          </cell>
          <cell r="D6171" t="str">
            <v>巢湖市</v>
          </cell>
          <cell r="E6171" t="str">
            <v>李浩</v>
          </cell>
        </row>
        <row r="6172">
          <cell r="A6172" t="str">
            <v>0140703218</v>
          </cell>
          <cell r="B6172" t="str">
            <v>342401200011237957</v>
          </cell>
          <cell r="C6172" t="str">
            <v>2023034202796842</v>
          </cell>
          <cell r="D6172" t="str">
            <v>巢湖市</v>
          </cell>
          <cell r="E6172" t="str">
            <v>罗志康</v>
          </cell>
        </row>
        <row r="6173">
          <cell r="A6173" t="str">
            <v>0140703229</v>
          </cell>
          <cell r="B6173" t="str">
            <v>340121200010234030</v>
          </cell>
          <cell r="C6173" t="str">
            <v>2023034202746950</v>
          </cell>
          <cell r="D6173" t="str">
            <v>巢湖市</v>
          </cell>
          <cell r="E6173" t="str">
            <v>郑新龙</v>
          </cell>
        </row>
        <row r="6174">
          <cell r="A6174" t="str">
            <v>0140703108</v>
          </cell>
          <cell r="B6174" t="str">
            <v>340123200008284111</v>
          </cell>
          <cell r="C6174" t="str">
            <v>2023034202810883</v>
          </cell>
          <cell r="D6174" t="str">
            <v>巢湖市</v>
          </cell>
          <cell r="E6174" t="str">
            <v>刘震宇</v>
          </cell>
        </row>
        <row r="6175">
          <cell r="A6175" t="str">
            <v>0140702817</v>
          </cell>
          <cell r="B6175" t="str">
            <v>341182199901162219</v>
          </cell>
          <cell r="C6175" t="str">
            <v>2023034202764757</v>
          </cell>
          <cell r="D6175" t="str">
            <v>巢湖市</v>
          </cell>
          <cell r="E6175" t="str">
            <v>吴承功</v>
          </cell>
        </row>
        <row r="6176">
          <cell r="A6176" t="str">
            <v>0140703119</v>
          </cell>
          <cell r="B6176" t="str">
            <v>340702200106170522</v>
          </cell>
          <cell r="C6176" t="str">
            <v>2023034202806919</v>
          </cell>
          <cell r="D6176" t="str">
            <v>巢湖市</v>
          </cell>
          <cell r="E6176" t="str">
            <v>刘君茹</v>
          </cell>
        </row>
        <row r="6177">
          <cell r="A6177" t="str">
            <v>0140702723</v>
          </cell>
          <cell r="B6177" t="str">
            <v>420281200107070097</v>
          </cell>
          <cell r="C6177" t="str">
            <v>2023034202735248</v>
          </cell>
          <cell r="D6177" t="str">
            <v>巢湖市</v>
          </cell>
          <cell r="E6177" t="str">
            <v>李奥</v>
          </cell>
        </row>
        <row r="6178">
          <cell r="A6178" t="str">
            <v>0140702907</v>
          </cell>
          <cell r="B6178" t="str">
            <v>340123200011127897</v>
          </cell>
          <cell r="C6178" t="str">
            <v>2023034202774072</v>
          </cell>
          <cell r="D6178" t="str">
            <v>巢湖市</v>
          </cell>
          <cell r="E6178" t="str">
            <v>崔涛</v>
          </cell>
        </row>
        <row r="6179">
          <cell r="A6179" t="str">
            <v>0140703226</v>
          </cell>
          <cell r="B6179" t="str">
            <v>342601199907312118</v>
          </cell>
          <cell r="C6179" t="str">
            <v>2023034202793304</v>
          </cell>
          <cell r="D6179" t="str">
            <v>巢湖市</v>
          </cell>
          <cell r="E6179" t="str">
            <v>吴昊</v>
          </cell>
        </row>
        <row r="6180">
          <cell r="A6180" t="str">
            <v>0140703020</v>
          </cell>
          <cell r="B6180" t="str">
            <v>340122200012073310</v>
          </cell>
          <cell r="C6180" t="str">
            <v>2023034202786922</v>
          </cell>
          <cell r="D6180" t="str">
            <v>巢湖市</v>
          </cell>
          <cell r="E6180" t="str">
            <v>谢康</v>
          </cell>
        </row>
        <row r="6181">
          <cell r="A6181" t="str">
            <v>0140702923</v>
          </cell>
          <cell r="B6181" t="str">
            <v>34082819971027011X</v>
          </cell>
          <cell r="C6181" t="str">
            <v>2023034202777323</v>
          </cell>
          <cell r="D6181" t="str">
            <v>巢湖市</v>
          </cell>
          <cell r="E6181" t="str">
            <v>汪益遒</v>
          </cell>
        </row>
        <row r="6182">
          <cell r="A6182" t="str">
            <v>0140702726</v>
          </cell>
          <cell r="B6182" t="str">
            <v>342625200103280858</v>
          </cell>
          <cell r="C6182" t="str">
            <v>2023034202742445</v>
          </cell>
          <cell r="D6182" t="str">
            <v>巢湖市</v>
          </cell>
          <cell r="E6182" t="str">
            <v>汲小宝</v>
          </cell>
        </row>
        <row r="6183">
          <cell r="A6183" t="str">
            <v>0140702822</v>
          </cell>
          <cell r="B6183" t="str">
            <v>342921199903035012</v>
          </cell>
          <cell r="C6183" t="str">
            <v>2023034202765420</v>
          </cell>
          <cell r="D6183" t="str">
            <v>巢湖市</v>
          </cell>
          <cell r="E6183" t="str">
            <v>方佳旺</v>
          </cell>
        </row>
        <row r="6184">
          <cell r="A6184" t="str">
            <v>0140702909</v>
          </cell>
          <cell r="B6184" t="str">
            <v>320825200007160034</v>
          </cell>
          <cell r="C6184" t="str">
            <v>2023034202772744</v>
          </cell>
          <cell r="D6184" t="str">
            <v>巢湖市</v>
          </cell>
          <cell r="E6184" t="str">
            <v>朱硕博</v>
          </cell>
        </row>
        <row r="6185">
          <cell r="A6185" t="str">
            <v>0140703115</v>
          </cell>
          <cell r="B6185" t="str">
            <v>342622200105190638</v>
          </cell>
          <cell r="C6185" t="str">
            <v>2023034202804333</v>
          </cell>
          <cell r="D6185" t="str">
            <v>巢湖市</v>
          </cell>
          <cell r="E6185" t="str">
            <v>徐胤</v>
          </cell>
        </row>
        <row r="6186">
          <cell r="A6186" t="str">
            <v>0140702730</v>
          </cell>
          <cell r="B6186" t="str">
            <v>342601200001040035</v>
          </cell>
          <cell r="C6186" t="str">
            <v>2023034202748832</v>
          </cell>
          <cell r="D6186" t="str">
            <v>巢湖市</v>
          </cell>
          <cell r="E6186" t="str">
            <v>王晨龙</v>
          </cell>
        </row>
        <row r="6187">
          <cell r="A6187" t="str">
            <v>0140702929</v>
          </cell>
          <cell r="B6187" t="str">
            <v>340122199811024819</v>
          </cell>
          <cell r="C6187" t="str">
            <v>2023034202784247</v>
          </cell>
          <cell r="D6187" t="str">
            <v>巢湖市</v>
          </cell>
          <cell r="E6187" t="str">
            <v>陶健</v>
          </cell>
        </row>
        <row r="6188">
          <cell r="A6188" t="str">
            <v>0140703209</v>
          </cell>
          <cell r="B6188" t="str">
            <v>500381199603230416</v>
          </cell>
          <cell r="C6188" t="str">
            <v>2023034202784600</v>
          </cell>
          <cell r="D6188" t="str">
            <v>巢湖市</v>
          </cell>
          <cell r="E6188" t="str">
            <v>杨博钧</v>
          </cell>
        </row>
        <row r="6189">
          <cell r="A6189" t="str">
            <v>0140703214</v>
          </cell>
          <cell r="B6189" t="str">
            <v>340404199712250013</v>
          </cell>
          <cell r="C6189" t="str">
            <v>2023034202794000</v>
          </cell>
          <cell r="D6189" t="str">
            <v>巢湖市</v>
          </cell>
          <cell r="E6189" t="str">
            <v>黄丰源</v>
          </cell>
        </row>
        <row r="6190">
          <cell r="A6190" t="str">
            <v>0140702820</v>
          </cell>
          <cell r="B6190" t="str">
            <v>142322200107073108</v>
          </cell>
          <cell r="C6190" t="str">
            <v>2023034202758466</v>
          </cell>
          <cell r="D6190" t="str">
            <v>巢湖市</v>
          </cell>
          <cell r="E6190" t="str">
            <v>李静</v>
          </cell>
        </row>
        <row r="6191">
          <cell r="A6191" t="str">
            <v>0140703207</v>
          </cell>
          <cell r="B6191" t="str">
            <v>340123199802103319</v>
          </cell>
          <cell r="C6191" t="str">
            <v>2023034202793893</v>
          </cell>
          <cell r="D6191" t="str">
            <v>巢湖市</v>
          </cell>
          <cell r="E6191" t="str">
            <v>徐峰</v>
          </cell>
        </row>
        <row r="6192">
          <cell r="A6192" t="str">
            <v>0140702725</v>
          </cell>
          <cell r="B6192" t="str">
            <v>342601199812103022</v>
          </cell>
          <cell r="C6192" t="str">
            <v>2023034202739429</v>
          </cell>
          <cell r="D6192" t="str">
            <v>巢湖市</v>
          </cell>
          <cell r="E6192" t="str">
            <v>郑雯雯</v>
          </cell>
        </row>
        <row r="6193">
          <cell r="A6193" t="str">
            <v>0140702718</v>
          </cell>
          <cell r="B6193" t="str">
            <v>371522199811235710</v>
          </cell>
          <cell r="C6193" t="str">
            <v>2023034202735333</v>
          </cell>
          <cell r="D6193" t="str">
            <v>巢湖市</v>
          </cell>
          <cell r="E6193" t="str">
            <v>岳彩顺</v>
          </cell>
        </row>
        <row r="6194">
          <cell r="A6194" t="str">
            <v>0140702724</v>
          </cell>
          <cell r="B6194" t="str">
            <v>342601200004173044</v>
          </cell>
          <cell r="C6194" t="str">
            <v>2023034202735676</v>
          </cell>
          <cell r="D6194" t="str">
            <v>巢湖市</v>
          </cell>
          <cell r="E6194" t="str">
            <v>项科寅</v>
          </cell>
        </row>
        <row r="6195">
          <cell r="A6195" t="str">
            <v>0140703220</v>
          </cell>
          <cell r="B6195" t="str">
            <v>340122199811197373</v>
          </cell>
          <cell r="C6195" t="str">
            <v>2023034202794874</v>
          </cell>
          <cell r="D6195" t="str">
            <v>巢湖市</v>
          </cell>
          <cell r="E6195" t="str">
            <v>秦瑞晨</v>
          </cell>
        </row>
        <row r="6196">
          <cell r="A6196" t="str">
            <v>0140702829</v>
          </cell>
          <cell r="B6196" t="str">
            <v>340603200010260014</v>
          </cell>
          <cell r="C6196" t="str">
            <v>2023034202769993</v>
          </cell>
          <cell r="D6196" t="str">
            <v>巢湖市</v>
          </cell>
          <cell r="E6196" t="str">
            <v>魏少坤</v>
          </cell>
        </row>
        <row r="6197">
          <cell r="A6197" t="str">
            <v>0140703102</v>
          </cell>
          <cell r="B6197" t="str">
            <v>342622199710052676</v>
          </cell>
          <cell r="C6197" t="str">
            <v>2023034202816428</v>
          </cell>
          <cell r="D6197" t="str">
            <v>巢湖市</v>
          </cell>
          <cell r="E6197" t="str">
            <v>汪俊</v>
          </cell>
        </row>
        <row r="6198">
          <cell r="A6198" t="str">
            <v>0140702918</v>
          </cell>
          <cell r="B6198" t="str">
            <v>340824200010120014</v>
          </cell>
          <cell r="C6198" t="str">
            <v>2023034202774707</v>
          </cell>
          <cell r="D6198" t="str">
            <v>巢湖市</v>
          </cell>
          <cell r="E6198" t="str">
            <v>萧希圣</v>
          </cell>
        </row>
        <row r="6199">
          <cell r="A6199" t="str">
            <v>0140702830</v>
          </cell>
          <cell r="B6199" t="str">
            <v>342422199902285537</v>
          </cell>
          <cell r="C6199" t="str">
            <v>2023034202766705</v>
          </cell>
          <cell r="D6199" t="str">
            <v>巢湖市</v>
          </cell>
          <cell r="E6199" t="str">
            <v>黄禺</v>
          </cell>
        </row>
        <row r="6200">
          <cell r="A6200" t="str">
            <v>0140703126</v>
          </cell>
          <cell r="B6200" t="str">
            <v>430481200010240013</v>
          </cell>
          <cell r="C6200" t="str">
            <v>2023034202805184</v>
          </cell>
          <cell r="D6200" t="str">
            <v>巢湖市</v>
          </cell>
          <cell r="E6200" t="str">
            <v>周敏超</v>
          </cell>
        </row>
        <row r="6201">
          <cell r="A6201" t="str">
            <v>0140703219</v>
          </cell>
          <cell r="B6201" t="str">
            <v>342623200009108979</v>
          </cell>
          <cell r="C6201" t="str">
            <v>2023034202781247</v>
          </cell>
          <cell r="D6201" t="str">
            <v>巢湖市</v>
          </cell>
          <cell r="E6201" t="str">
            <v>赵威</v>
          </cell>
        </row>
        <row r="6202">
          <cell r="A6202" t="str">
            <v>0140702914</v>
          </cell>
          <cell r="B6202" t="str">
            <v>342625200109071272</v>
          </cell>
          <cell r="C6202" t="str">
            <v>2023034202776487</v>
          </cell>
          <cell r="D6202" t="str">
            <v>巢湖市</v>
          </cell>
          <cell r="E6202" t="str">
            <v>丁文昊</v>
          </cell>
        </row>
        <row r="6203">
          <cell r="A6203" t="str">
            <v>0140702815</v>
          </cell>
          <cell r="B6203" t="str">
            <v>342601200111270624</v>
          </cell>
          <cell r="C6203" t="str">
            <v>2023034202762438</v>
          </cell>
          <cell r="D6203" t="str">
            <v>巢湖市</v>
          </cell>
          <cell r="E6203" t="str">
            <v>昌宇晗</v>
          </cell>
        </row>
        <row r="6204">
          <cell r="A6204" t="str">
            <v>0140703125</v>
          </cell>
          <cell r="B6204" t="str">
            <v>342422199912022597</v>
          </cell>
          <cell r="C6204" t="str">
            <v>2023034202805832</v>
          </cell>
          <cell r="D6204" t="str">
            <v>巢湖市</v>
          </cell>
          <cell r="E6204" t="str">
            <v>刘杨</v>
          </cell>
        </row>
        <row r="6205">
          <cell r="A6205" t="str">
            <v>0140703001</v>
          </cell>
          <cell r="B6205" t="str">
            <v>34012219981026006X</v>
          </cell>
          <cell r="C6205" t="str">
            <v>2023034202743683</v>
          </cell>
          <cell r="D6205" t="str">
            <v>巢湖市</v>
          </cell>
          <cell r="E6205" t="str">
            <v>王梦静</v>
          </cell>
        </row>
        <row r="6206">
          <cell r="A6206" t="str">
            <v>0140702925</v>
          </cell>
          <cell r="B6206" t="str">
            <v>340122199508077993</v>
          </cell>
          <cell r="C6206" t="str">
            <v>2023034202785781</v>
          </cell>
          <cell r="D6206" t="str">
            <v>巢湖市</v>
          </cell>
          <cell r="E6206" t="str">
            <v>海亚东</v>
          </cell>
        </row>
        <row r="6207">
          <cell r="A6207" t="str">
            <v>0140703128</v>
          </cell>
          <cell r="B6207" t="str">
            <v>340103200006044020</v>
          </cell>
          <cell r="C6207" t="str">
            <v>2023034202799249</v>
          </cell>
          <cell r="D6207" t="str">
            <v>巢湖市</v>
          </cell>
          <cell r="E6207" t="str">
            <v>王雨晴</v>
          </cell>
        </row>
        <row r="6208">
          <cell r="A6208" t="str">
            <v>0140702906</v>
          </cell>
          <cell r="B6208" t="str">
            <v>341225200210130027</v>
          </cell>
          <cell r="C6208" t="str">
            <v>2023034202774686</v>
          </cell>
          <cell r="D6208" t="str">
            <v>巢湖市</v>
          </cell>
          <cell r="E6208" t="str">
            <v>王涵钰</v>
          </cell>
        </row>
        <row r="6209">
          <cell r="A6209" t="str">
            <v>0140703205</v>
          </cell>
          <cell r="B6209" t="str">
            <v>320324200201311592</v>
          </cell>
          <cell r="C6209" t="str">
            <v>2023034202779380</v>
          </cell>
          <cell r="D6209" t="str">
            <v>巢湖市</v>
          </cell>
          <cell r="E6209" t="str">
            <v>郑朝禹</v>
          </cell>
        </row>
        <row r="6210">
          <cell r="A6210" t="str">
            <v>0140702715</v>
          </cell>
          <cell r="B6210" t="str">
            <v>340828200206183119</v>
          </cell>
          <cell r="C6210" t="str">
            <v>2023034202727681</v>
          </cell>
          <cell r="D6210" t="str">
            <v>巢湖市</v>
          </cell>
          <cell r="E6210" t="str">
            <v>余思怡</v>
          </cell>
        </row>
        <row r="6211">
          <cell r="A6211" t="str">
            <v>0140702721</v>
          </cell>
          <cell r="B6211" t="str">
            <v>340122199810055293</v>
          </cell>
          <cell r="C6211" t="str">
            <v>2023034202732113</v>
          </cell>
          <cell r="D6211" t="str">
            <v>巢湖市</v>
          </cell>
          <cell r="E6211" t="str">
            <v>张城</v>
          </cell>
        </row>
        <row r="6212">
          <cell r="A6212" t="str">
            <v>0140702901</v>
          </cell>
          <cell r="B6212" t="str">
            <v>362202200002220052</v>
          </cell>
          <cell r="C6212" t="str">
            <v>2023034202771309</v>
          </cell>
          <cell r="D6212" t="str">
            <v>巢湖市</v>
          </cell>
          <cell r="E6212" t="str">
            <v>崔宽成</v>
          </cell>
        </row>
        <row r="6213">
          <cell r="A6213" t="str">
            <v>0140702908</v>
          </cell>
          <cell r="B6213" t="str">
            <v>341602199609200615</v>
          </cell>
          <cell r="C6213" t="str">
            <v>2023034202773767</v>
          </cell>
          <cell r="D6213" t="str">
            <v>巢湖市</v>
          </cell>
          <cell r="E6213" t="str">
            <v>左子贤</v>
          </cell>
        </row>
        <row r="6214">
          <cell r="A6214" t="str">
            <v>0140703211</v>
          </cell>
          <cell r="B6214" t="str">
            <v>340122199808220915</v>
          </cell>
          <cell r="C6214" t="str">
            <v>2023034202798636</v>
          </cell>
          <cell r="D6214" t="str">
            <v>巢湖市</v>
          </cell>
          <cell r="E6214" t="str">
            <v>胡强</v>
          </cell>
        </row>
        <row r="6215">
          <cell r="A6215" t="str">
            <v>0140703203</v>
          </cell>
          <cell r="B6215" t="str">
            <v>342523200106207324</v>
          </cell>
          <cell r="C6215" t="str">
            <v>2023034202800442</v>
          </cell>
          <cell r="D6215" t="str">
            <v>巢湖市</v>
          </cell>
          <cell r="E6215" t="str">
            <v>杨欣</v>
          </cell>
        </row>
        <row r="6216">
          <cell r="A6216" t="str">
            <v>0140703208</v>
          </cell>
          <cell r="B6216" t="str">
            <v>320821199905045731</v>
          </cell>
          <cell r="C6216" t="str">
            <v>2023034202795173</v>
          </cell>
          <cell r="D6216" t="str">
            <v>巢湖市</v>
          </cell>
          <cell r="E6216" t="str">
            <v>陈天逸</v>
          </cell>
        </row>
        <row r="6217">
          <cell r="A6217" t="str">
            <v>0140703127</v>
          </cell>
          <cell r="B6217" t="str">
            <v>340702200001312520</v>
          </cell>
          <cell r="C6217" t="str">
            <v>2023034202807110</v>
          </cell>
          <cell r="D6217" t="str">
            <v>巢湖市</v>
          </cell>
          <cell r="E6217" t="str">
            <v>吴以敏</v>
          </cell>
        </row>
        <row r="6218">
          <cell r="A6218" t="str">
            <v>0140703201</v>
          </cell>
          <cell r="B6218" t="str">
            <v>340104200108170024</v>
          </cell>
          <cell r="C6218" t="str">
            <v>2023034202798085</v>
          </cell>
          <cell r="D6218" t="str">
            <v>巢湖市</v>
          </cell>
          <cell r="E6218" t="str">
            <v>张逸冉</v>
          </cell>
        </row>
        <row r="6219">
          <cell r="A6219" t="str">
            <v>0140703213</v>
          </cell>
          <cell r="B6219" t="str">
            <v>341224200008013517</v>
          </cell>
          <cell r="C6219" t="str">
            <v>2023034202799756</v>
          </cell>
          <cell r="D6219" t="str">
            <v>巢湖市</v>
          </cell>
          <cell r="E6219" t="str">
            <v>张卓越</v>
          </cell>
        </row>
        <row r="6220">
          <cell r="A6220" t="str">
            <v>0140703210</v>
          </cell>
          <cell r="B6220" t="str">
            <v>321302200103088430</v>
          </cell>
          <cell r="C6220" t="str">
            <v>2023034202796548</v>
          </cell>
          <cell r="D6220" t="str">
            <v>巢湖市</v>
          </cell>
          <cell r="E6220" t="str">
            <v>张峻源</v>
          </cell>
        </row>
        <row r="6221">
          <cell r="A6221" t="str">
            <v>0140703306</v>
          </cell>
          <cell r="B6221" t="str">
            <v>342426200005292017</v>
          </cell>
          <cell r="C6221" t="str">
            <v>2023034202796947</v>
          </cell>
          <cell r="D6221" t="str">
            <v>巢湖市</v>
          </cell>
          <cell r="E6221" t="str">
            <v>叶茎</v>
          </cell>
        </row>
        <row r="6222">
          <cell r="A6222" t="str">
            <v>0140702808</v>
          </cell>
          <cell r="B6222" t="str">
            <v>320381199702230311</v>
          </cell>
          <cell r="C6222" t="str">
            <v>2023034202737881</v>
          </cell>
          <cell r="D6222" t="str">
            <v>巢湖市</v>
          </cell>
          <cell r="E6222" t="str">
            <v>黄绍洋</v>
          </cell>
        </row>
        <row r="6223">
          <cell r="A6223" t="str">
            <v>0140703221</v>
          </cell>
          <cell r="B6223" t="str">
            <v>340881200109215918</v>
          </cell>
          <cell r="C6223" t="str">
            <v>2023034202797722</v>
          </cell>
          <cell r="D6223" t="str">
            <v>巢湖市</v>
          </cell>
          <cell r="E6223" t="str">
            <v>刘昊</v>
          </cell>
        </row>
        <row r="6224">
          <cell r="A6224" t="str">
            <v>0140703008</v>
          </cell>
          <cell r="B6224" t="str">
            <v>34030420000711004X</v>
          </cell>
          <cell r="C6224" t="str">
            <v>2023034202790686</v>
          </cell>
          <cell r="D6224" t="str">
            <v>巢湖市</v>
          </cell>
          <cell r="E6224" t="str">
            <v>徐艺帆</v>
          </cell>
        </row>
        <row r="6225">
          <cell r="A6225" t="str">
            <v>0140702905</v>
          </cell>
          <cell r="B6225" t="str">
            <v>340102199909161023</v>
          </cell>
          <cell r="C6225" t="str">
            <v>2023034202772005</v>
          </cell>
          <cell r="D6225" t="str">
            <v>巢湖市</v>
          </cell>
          <cell r="E6225" t="str">
            <v>丁雨馨</v>
          </cell>
        </row>
        <row r="6226">
          <cell r="A6226" t="str">
            <v>0140703106</v>
          </cell>
          <cell r="B6226" t="str">
            <v>340824199610024231</v>
          </cell>
          <cell r="C6226" t="str">
            <v>2023034202811411</v>
          </cell>
          <cell r="D6226" t="str">
            <v>巢湖市</v>
          </cell>
          <cell r="E6226" t="str">
            <v>李大为</v>
          </cell>
        </row>
        <row r="6227">
          <cell r="A6227" t="str">
            <v>0140703011</v>
          </cell>
          <cell r="B6227" t="str">
            <v>342423199812318178</v>
          </cell>
          <cell r="C6227" t="str">
            <v>2023034202788043</v>
          </cell>
          <cell r="D6227" t="str">
            <v>巢湖市</v>
          </cell>
          <cell r="E6227" t="str">
            <v>朱元航</v>
          </cell>
        </row>
        <row r="6228">
          <cell r="A6228" t="str">
            <v>0140702912</v>
          </cell>
          <cell r="B6228" t="str">
            <v>320704200006190015</v>
          </cell>
          <cell r="C6228" t="str">
            <v>2023034202772294</v>
          </cell>
          <cell r="D6228" t="str">
            <v>巢湖市</v>
          </cell>
          <cell r="E6228" t="str">
            <v>刘谨瑞</v>
          </cell>
        </row>
        <row r="6229">
          <cell r="A6229" t="str">
            <v>0140703022</v>
          </cell>
          <cell r="B6229" t="str">
            <v>142226200002041222</v>
          </cell>
          <cell r="C6229" t="str">
            <v>2023034202813545</v>
          </cell>
          <cell r="D6229" t="str">
            <v>巢湖市</v>
          </cell>
          <cell r="E6229" t="str">
            <v>糜昕宇</v>
          </cell>
        </row>
        <row r="6230">
          <cell r="A6230" t="str">
            <v>0140703029</v>
          </cell>
          <cell r="B6230" t="str">
            <v>342425199802100020</v>
          </cell>
          <cell r="C6230" t="str">
            <v>2023034202810044</v>
          </cell>
          <cell r="D6230" t="str">
            <v>巢湖市</v>
          </cell>
          <cell r="E6230" t="str">
            <v>周薇</v>
          </cell>
        </row>
        <row r="6231">
          <cell r="A6231" t="str">
            <v>0140702812</v>
          </cell>
          <cell r="B6231" t="str">
            <v>360681200006121313</v>
          </cell>
          <cell r="C6231" t="str">
            <v>2023034202761495</v>
          </cell>
          <cell r="D6231" t="str">
            <v>巢湖市</v>
          </cell>
          <cell r="E6231" t="str">
            <v>程林强</v>
          </cell>
        </row>
        <row r="6232">
          <cell r="A6232" t="str">
            <v>0140703025</v>
          </cell>
          <cell r="B6232" t="str">
            <v>342601200103264312</v>
          </cell>
          <cell r="C6232" t="str">
            <v>2023034202737490</v>
          </cell>
          <cell r="D6232" t="str">
            <v>巢湖市</v>
          </cell>
          <cell r="E6232" t="str">
            <v>郭逸然</v>
          </cell>
        </row>
        <row r="6233">
          <cell r="A6233" t="str">
            <v>0140702805</v>
          </cell>
          <cell r="B6233" t="str">
            <v>360681200007060030</v>
          </cell>
          <cell r="C6233" t="str">
            <v>2023034202755422</v>
          </cell>
          <cell r="D6233" t="str">
            <v>巢湖市</v>
          </cell>
          <cell r="E6233" t="str">
            <v>唐思源</v>
          </cell>
        </row>
        <row r="6234">
          <cell r="A6234" t="str">
            <v>0140703117</v>
          </cell>
          <cell r="B6234" t="str">
            <v>342425199811024912</v>
          </cell>
          <cell r="C6234" t="str">
            <v>2023034202794147</v>
          </cell>
          <cell r="D6234" t="str">
            <v>巢湖市</v>
          </cell>
          <cell r="E6234" t="str">
            <v>夏礼涛</v>
          </cell>
        </row>
        <row r="6235">
          <cell r="A6235" t="str">
            <v>0140703016</v>
          </cell>
          <cell r="B6235" t="str">
            <v>411422200005213616</v>
          </cell>
          <cell r="C6235" t="str">
            <v>2023034202787707</v>
          </cell>
          <cell r="D6235" t="str">
            <v>巢湖市</v>
          </cell>
          <cell r="E6235" t="str">
            <v>刘衡</v>
          </cell>
        </row>
        <row r="6236">
          <cell r="A6236" t="str">
            <v>0140703206</v>
          </cell>
          <cell r="B6236" t="str">
            <v>34082519970801381X</v>
          </cell>
          <cell r="C6236" t="str">
            <v>2023034202801986</v>
          </cell>
          <cell r="D6236" t="str">
            <v>巢湖市</v>
          </cell>
          <cell r="E6236" t="str">
            <v>汪戴飞</v>
          </cell>
        </row>
        <row r="6237">
          <cell r="A6237" t="str">
            <v>0140702927</v>
          </cell>
          <cell r="B6237" t="str">
            <v>411524199602018010</v>
          </cell>
          <cell r="C6237" t="str">
            <v>2023034202784533</v>
          </cell>
          <cell r="D6237" t="str">
            <v>巢湖市</v>
          </cell>
          <cell r="E6237" t="str">
            <v>洪政</v>
          </cell>
        </row>
        <row r="6238">
          <cell r="A6238" t="str">
            <v>0140702913</v>
          </cell>
          <cell r="B6238" t="str">
            <v>340122199806046917</v>
          </cell>
          <cell r="C6238" t="str">
            <v>2023034202777313</v>
          </cell>
          <cell r="D6238" t="str">
            <v>巢湖市</v>
          </cell>
          <cell r="E6238" t="str">
            <v>黄俊生</v>
          </cell>
        </row>
        <row r="6239">
          <cell r="A6239" t="str">
            <v>0140703101</v>
          </cell>
          <cell r="B6239" t="str">
            <v>362201200207183439</v>
          </cell>
          <cell r="C6239" t="str">
            <v>2023034202813508</v>
          </cell>
          <cell r="D6239" t="str">
            <v>巢湖市</v>
          </cell>
          <cell r="E6239" t="str">
            <v>吴松源</v>
          </cell>
        </row>
        <row r="6240">
          <cell r="A6240" t="str">
            <v>0140702821</v>
          </cell>
          <cell r="B6240" t="str">
            <v>342622200105308173</v>
          </cell>
          <cell r="C6240" t="str">
            <v>2023034202727346</v>
          </cell>
          <cell r="D6240" t="str">
            <v>巢湖市</v>
          </cell>
          <cell r="E6240" t="str">
            <v>林国军</v>
          </cell>
        </row>
        <row r="6241">
          <cell r="A6241" t="str">
            <v>0140703212</v>
          </cell>
          <cell r="B6241" t="str">
            <v>210304199109291211</v>
          </cell>
          <cell r="C6241" t="str">
            <v>2023034202801246</v>
          </cell>
          <cell r="D6241" t="str">
            <v>巢湖市</v>
          </cell>
          <cell r="E6241" t="str">
            <v>吴迪</v>
          </cell>
        </row>
        <row r="6242">
          <cell r="A6242" t="str">
            <v>0140703002</v>
          </cell>
          <cell r="B6242" t="str">
            <v>342622199901088436</v>
          </cell>
          <cell r="C6242" t="str">
            <v>2023034202780429</v>
          </cell>
          <cell r="D6242" t="str">
            <v>巢湖市</v>
          </cell>
          <cell r="E6242" t="str">
            <v>张尚凯</v>
          </cell>
        </row>
        <row r="6243">
          <cell r="A6243" t="str">
            <v>0140703107</v>
          </cell>
          <cell r="B6243" t="str">
            <v>321023200012296010</v>
          </cell>
          <cell r="C6243" t="str">
            <v>2023034202740446</v>
          </cell>
          <cell r="D6243" t="str">
            <v>巢湖市</v>
          </cell>
          <cell r="E6243" t="str">
            <v>潘明轩</v>
          </cell>
        </row>
        <row r="6244">
          <cell r="A6244" t="str">
            <v>0140703023</v>
          </cell>
          <cell r="B6244" t="str">
            <v>340826199808270027</v>
          </cell>
          <cell r="C6244" t="str">
            <v>2023034202815442</v>
          </cell>
          <cell r="D6244" t="str">
            <v>巢湖市</v>
          </cell>
          <cell r="E6244" t="str">
            <v>吴清烨</v>
          </cell>
        </row>
        <row r="6245">
          <cell r="A6245" t="str">
            <v>0140703027</v>
          </cell>
          <cell r="B6245" t="str">
            <v>340121200006280018</v>
          </cell>
          <cell r="C6245" t="str">
            <v>2023034202796255</v>
          </cell>
          <cell r="D6245" t="str">
            <v>巢湖市</v>
          </cell>
          <cell r="E6245" t="str">
            <v>高嘉鑫</v>
          </cell>
        </row>
        <row r="6246">
          <cell r="A6246" t="str">
            <v>0140703017</v>
          </cell>
          <cell r="B6246" t="str">
            <v>340828199806291011</v>
          </cell>
          <cell r="C6246" t="str">
            <v>2023034202803918</v>
          </cell>
          <cell r="D6246" t="str">
            <v>巢湖市</v>
          </cell>
          <cell r="E6246" t="str">
            <v>舒涛</v>
          </cell>
        </row>
        <row r="6247">
          <cell r="A6247" t="str">
            <v>0140703116</v>
          </cell>
          <cell r="B6247" t="str">
            <v>342626200108204586</v>
          </cell>
          <cell r="C6247" t="str">
            <v>2023034202808174</v>
          </cell>
          <cell r="D6247" t="str">
            <v>巢湖市</v>
          </cell>
          <cell r="E6247" t="str">
            <v>张颖</v>
          </cell>
        </row>
        <row r="6248">
          <cell r="A6248" t="str">
            <v>0140702930</v>
          </cell>
          <cell r="B6248" t="str">
            <v>342425200009287913</v>
          </cell>
          <cell r="C6248" t="str">
            <v>2023034202782507</v>
          </cell>
          <cell r="D6248" t="str">
            <v>巢湖市</v>
          </cell>
          <cell r="E6248" t="str">
            <v>杨奥</v>
          </cell>
        </row>
        <row r="6249">
          <cell r="A6249" t="str">
            <v>0140702806</v>
          </cell>
          <cell r="B6249" t="str">
            <v>411023200002211011</v>
          </cell>
          <cell r="C6249" t="str">
            <v>2023034202750096</v>
          </cell>
          <cell r="D6249" t="str">
            <v>巢湖市</v>
          </cell>
          <cell r="E6249" t="str">
            <v>李燃</v>
          </cell>
        </row>
        <row r="6250">
          <cell r="A6250" t="str">
            <v>0140702819</v>
          </cell>
          <cell r="B6250" t="str">
            <v>342601199908086810</v>
          </cell>
          <cell r="C6250" t="str">
            <v>2023034202758999</v>
          </cell>
          <cell r="D6250" t="str">
            <v>巢湖市</v>
          </cell>
          <cell r="E6250" t="str">
            <v>刘李杰</v>
          </cell>
        </row>
        <row r="6251">
          <cell r="A6251" t="str">
            <v>0140702727</v>
          </cell>
          <cell r="B6251" t="str">
            <v>342601199909275330</v>
          </cell>
          <cell r="C6251" t="str">
            <v>2023034202742383</v>
          </cell>
          <cell r="D6251" t="str">
            <v>巢湖市</v>
          </cell>
          <cell r="E6251" t="str">
            <v>王涛</v>
          </cell>
        </row>
        <row r="6252">
          <cell r="A6252" t="str">
            <v>0140703222</v>
          </cell>
          <cell r="B6252" t="str">
            <v>34128219980610733X</v>
          </cell>
          <cell r="C6252" t="str">
            <v>2023034202797865</v>
          </cell>
          <cell r="D6252" t="str">
            <v>巢湖市</v>
          </cell>
          <cell r="E6252" t="str">
            <v>陈劭</v>
          </cell>
        </row>
        <row r="6253">
          <cell r="A6253" t="str">
            <v>0140703130</v>
          </cell>
          <cell r="B6253" t="str">
            <v>340121199801073717</v>
          </cell>
          <cell r="C6253" t="str">
            <v>2023034202796119</v>
          </cell>
          <cell r="D6253" t="str">
            <v>巢湖市</v>
          </cell>
          <cell r="E6253" t="str">
            <v>严奇</v>
          </cell>
        </row>
        <row r="6254">
          <cell r="A6254" t="str">
            <v>0140702922</v>
          </cell>
          <cell r="B6254" t="str">
            <v>340521200102285419</v>
          </cell>
          <cell r="C6254" t="str">
            <v>2023034202777204</v>
          </cell>
          <cell r="D6254" t="str">
            <v>巢湖市</v>
          </cell>
          <cell r="E6254" t="str">
            <v>魏锋</v>
          </cell>
        </row>
        <row r="6255">
          <cell r="A6255" t="str">
            <v>0140703012</v>
          </cell>
          <cell r="B6255" t="str">
            <v>34012320010803710X</v>
          </cell>
          <cell r="C6255" t="str">
            <v>2023034202788434</v>
          </cell>
          <cell r="D6255" t="str">
            <v>巢湖市</v>
          </cell>
          <cell r="E6255" t="str">
            <v>毕梦璇</v>
          </cell>
        </row>
        <row r="6256">
          <cell r="A6256" t="str">
            <v>0140702903</v>
          </cell>
          <cell r="B6256" t="str">
            <v>340823199905177511</v>
          </cell>
          <cell r="C6256" t="str">
            <v>2023034202767735</v>
          </cell>
          <cell r="D6256" t="str">
            <v>巢湖市</v>
          </cell>
          <cell r="E6256" t="str">
            <v>谢胜</v>
          </cell>
        </row>
        <row r="6257">
          <cell r="A6257" t="str">
            <v>0140703003</v>
          </cell>
          <cell r="B6257" t="str">
            <v>340104199912032516</v>
          </cell>
          <cell r="C6257" t="str">
            <v>2023034202779805</v>
          </cell>
          <cell r="D6257" t="str">
            <v>巢湖市</v>
          </cell>
          <cell r="E6257" t="str">
            <v>胡启威</v>
          </cell>
        </row>
        <row r="6258">
          <cell r="A6258" t="str">
            <v>0140703123</v>
          </cell>
          <cell r="B6258" t="str">
            <v>340123200010280072</v>
          </cell>
          <cell r="C6258" t="str">
            <v>2023034202762054</v>
          </cell>
          <cell r="D6258" t="str">
            <v>巢湖市</v>
          </cell>
          <cell r="E6258" t="str">
            <v>宋剑桥</v>
          </cell>
        </row>
        <row r="6259">
          <cell r="A6259" t="str">
            <v>0140703007</v>
          </cell>
          <cell r="B6259" t="str">
            <v>421125199910275218</v>
          </cell>
          <cell r="C6259" t="str">
            <v>2023034202747361</v>
          </cell>
          <cell r="D6259" t="str">
            <v>巢湖市</v>
          </cell>
          <cell r="E6259" t="str">
            <v>鲁子锴</v>
          </cell>
        </row>
        <row r="6260">
          <cell r="A6260" t="str">
            <v>0140703024</v>
          </cell>
          <cell r="B6260" t="str">
            <v>340123200108045089</v>
          </cell>
          <cell r="C6260" t="str">
            <v>2023034202789078</v>
          </cell>
          <cell r="D6260" t="str">
            <v>巢湖市</v>
          </cell>
          <cell r="E6260" t="str">
            <v>宣晓雯</v>
          </cell>
        </row>
        <row r="6261">
          <cell r="A6261" t="str">
            <v>0140702904</v>
          </cell>
          <cell r="B6261" t="str">
            <v>341226199909010214</v>
          </cell>
          <cell r="C6261" t="str">
            <v>2023034202774408</v>
          </cell>
          <cell r="D6261" t="str">
            <v>巢湖市</v>
          </cell>
          <cell r="E6261" t="str">
            <v>李浩宇</v>
          </cell>
        </row>
        <row r="6262">
          <cell r="A6262" t="str">
            <v>0140703111</v>
          </cell>
          <cell r="B6262" t="str">
            <v>340122200107277965</v>
          </cell>
          <cell r="C6262" t="str">
            <v>2023034202810920</v>
          </cell>
          <cell r="D6262" t="str">
            <v>巢湖市</v>
          </cell>
          <cell r="E6262" t="str">
            <v>郭心雨</v>
          </cell>
        </row>
        <row r="6263">
          <cell r="A6263" t="str">
            <v>0140702722</v>
          </cell>
          <cell r="B6263" t="str">
            <v>513029199906090038</v>
          </cell>
          <cell r="C6263" t="str">
            <v>2023034202731533</v>
          </cell>
          <cell r="D6263" t="str">
            <v>巢湖市</v>
          </cell>
          <cell r="E6263" t="str">
            <v>唐广</v>
          </cell>
        </row>
        <row r="6264">
          <cell r="A6264" t="str">
            <v>0140702824</v>
          </cell>
          <cell r="B6264" t="str">
            <v>340121200007017916</v>
          </cell>
          <cell r="C6264" t="str">
            <v>2023034202765782</v>
          </cell>
          <cell r="D6264" t="str">
            <v>巢湖市</v>
          </cell>
          <cell r="E6264" t="str">
            <v>吴震</v>
          </cell>
        </row>
        <row r="6265">
          <cell r="A6265" t="str">
            <v>0140703225</v>
          </cell>
          <cell r="B6265" t="str">
            <v>342601200009305341</v>
          </cell>
          <cell r="C6265" t="str">
            <v>2023034202793005</v>
          </cell>
          <cell r="D6265" t="str">
            <v>巢湖市</v>
          </cell>
          <cell r="E6265" t="str">
            <v>朱习文</v>
          </cell>
        </row>
        <row r="6266">
          <cell r="A6266" t="str">
            <v>0140703006</v>
          </cell>
          <cell r="B6266" t="str">
            <v>340828199911191717</v>
          </cell>
          <cell r="C6266" t="str">
            <v>2023034202787241</v>
          </cell>
          <cell r="D6266" t="str">
            <v>巢湖市</v>
          </cell>
          <cell r="E6266" t="str">
            <v>蒋萌</v>
          </cell>
        </row>
        <row r="6267">
          <cell r="A6267" t="str">
            <v>0140703015</v>
          </cell>
          <cell r="B6267" t="str">
            <v>340123199712082139</v>
          </cell>
          <cell r="C6267" t="str">
            <v>2023034202786694</v>
          </cell>
          <cell r="D6267" t="str">
            <v>巢湖市</v>
          </cell>
          <cell r="E6267" t="str">
            <v>邢盼军</v>
          </cell>
        </row>
        <row r="6268">
          <cell r="A6268" t="str">
            <v>0140703202</v>
          </cell>
          <cell r="B6268" t="str">
            <v>340121200104187319</v>
          </cell>
          <cell r="C6268" t="str">
            <v>2023034202799456</v>
          </cell>
          <cell r="D6268" t="str">
            <v>巢湖市</v>
          </cell>
          <cell r="E6268" t="str">
            <v>刘运</v>
          </cell>
        </row>
        <row r="6269">
          <cell r="A6269" t="str">
            <v>0140703224</v>
          </cell>
          <cell r="B6269" t="str">
            <v>340101200104240049</v>
          </cell>
          <cell r="C6269" t="str">
            <v>2023034202792140</v>
          </cell>
          <cell r="D6269" t="str">
            <v>巢湖市</v>
          </cell>
          <cell r="E6269" t="str">
            <v>陈思懿</v>
          </cell>
        </row>
        <row r="6270">
          <cell r="A6270" t="str">
            <v>0140702714</v>
          </cell>
          <cell r="B6270" t="str">
            <v>340122200006026198</v>
          </cell>
          <cell r="C6270" t="str">
            <v>2023034202732112</v>
          </cell>
          <cell r="D6270" t="str">
            <v>巢湖市</v>
          </cell>
          <cell r="E6270" t="str">
            <v>张德宇</v>
          </cell>
        </row>
        <row r="6271">
          <cell r="A6271" t="str">
            <v>0140702719</v>
          </cell>
          <cell r="B6271" t="str">
            <v>34262219980125410X</v>
          </cell>
          <cell r="C6271" t="str">
            <v>2023034202735146</v>
          </cell>
          <cell r="D6271" t="str">
            <v>巢湖市</v>
          </cell>
          <cell r="E6271" t="str">
            <v>丁金念</v>
          </cell>
        </row>
        <row r="6272">
          <cell r="A6272" t="str">
            <v>0140702713</v>
          </cell>
          <cell r="B6272" t="str">
            <v>220112200101220474</v>
          </cell>
          <cell r="C6272" t="str">
            <v>2023034202728848</v>
          </cell>
          <cell r="D6272" t="str">
            <v>巢湖市</v>
          </cell>
          <cell r="E6272" t="str">
            <v>狄书亿</v>
          </cell>
        </row>
        <row r="6273">
          <cell r="A6273" t="str">
            <v>0140702910</v>
          </cell>
          <cell r="B6273" t="str">
            <v>340123199803147508</v>
          </cell>
          <cell r="C6273" t="str">
            <v>2023034202748647</v>
          </cell>
          <cell r="D6273" t="str">
            <v>巢湖市</v>
          </cell>
          <cell r="E6273" t="str">
            <v>孟雪</v>
          </cell>
        </row>
        <row r="6274">
          <cell r="A6274" t="str">
            <v>0140702810</v>
          </cell>
          <cell r="B6274" t="str">
            <v>342601200005071218</v>
          </cell>
          <cell r="C6274" t="str">
            <v>2023034202730135</v>
          </cell>
          <cell r="D6274" t="str">
            <v>巢湖市</v>
          </cell>
          <cell r="E6274" t="str">
            <v>俞家乐</v>
          </cell>
        </row>
        <row r="6275">
          <cell r="A6275" t="str">
            <v>0140702811</v>
          </cell>
          <cell r="B6275" t="str">
            <v>342601199904160219</v>
          </cell>
          <cell r="C6275" t="str">
            <v>2023034202735392</v>
          </cell>
          <cell r="D6275" t="str">
            <v>巢湖市</v>
          </cell>
          <cell r="E6275" t="str">
            <v>付强</v>
          </cell>
        </row>
        <row r="6276">
          <cell r="A6276" t="str">
            <v>0140703013</v>
          </cell>
          <cell r="B6276" t="str">
            <v>340824199701166833</v>
          </cell>
          <cell r="C6276" t="str">
            <v>2023034202786189</v>
          </cell>
          <cell r="D6276" t="str">
            <v>巢湖市</v>
          </cell>
          <cell r="E6276" t="str">
            <v>杨溢</v>
          </cell>
        </row>
        <row r="6277">
          <cell r="A6277" t="str">
            <v>0140703120</v>
          </cell>
          <cell r="B6277" t="str">
            <v>342601199911185019</v>
          </cell>
          <cell r="C6277" t="str">
            <v>2023034202803810</v>
          </cell>
          <cell r="D6277" t="str">
            <v>巢湖市</v>
          </cell>
          <cell r="E6277" t="str">
            <v>黄志成</v>
          </cell>
        </row>
        <row r="6278">
          <cell r="A6278" t="str">
            <v>0140703113</v>
          </cell>
          <cell r="B6278" t="str">
            <v>341225200003185172</v>
          </cell>
          <cell r="C6278" t="str">
            <v>2023034202813184</v>
          </cell>
          <cell r="D6278" t="str">
            <v>巢湖市</v>
          </cell>
          <cell r="E6278" t="str">
            <v>朱勇宇</v>
          </cell>
        </row>
        <row r="6279">
          <cell r="A6279" t="str">
            <v>0140702728</v>
          </cell>
          <cell r="B6279" t="str">
            <v>340103200011040526</v>
          </cell>
          <cell r="C6279" t="str">
            <v>2023034202762942</v>
          </cell>
          <cell r="D6279" t="str">
            <v>巢湖市</v>
          </cell>
          <cell r="E6279" t="str">
            <v>彭子然</v>
          </cell>
        </row>
        <row r="6280">
          <cell r="A6280" t="str">
            <v>0140702911</v>
          </cell>
          <cell r="B6280" t="str">
            <v>34040320001122142X</v>
          </cell>
          <cell r="C6280" t="str">
            <v>2023034202771863</v>
          </cell>
          <cell r="D6280" t="str">
            <v>巢湖市</v>
          </cell>
          <cell r="E6280" t="str">
            <v>姜梦娜</v>
          </cell>
        </row>
        <row r="6281">
          <cell r="A6281" t="str">
            <v>0140703122</v>
          </cell>
          <cell r="B6281" t="str">
            <v>340303199701140618</v>
          </cell>
          <cell r="C6281" t="str">
            <v>2023034202806358</v>
          </cell>
          <cell r="D6281" t="str">
            <v>巢湖市</v>
          </cell>
          <cell r="E6281" t="str">
            <v>欧宸恺</v>
          </cell>
        </row>
        <row r="6282">
          <cell r="A6282" t="str">
            <v>0140703301</v>
          </cell>
          <cell r="B6282" t="str">
            <v>340101200111201013</v>
          </cell>
          <cell r="C6282" t="str">
            <v>2023034202793810</v>
          </cell>
          <cell r="D6282" t="str">
            <v>巢湖市</v>
          </cell>
          <cell r="E6282" t="str">
            <v>孙晨</v>
          </cell>
        </row>
        <row r="6283">
          <cell r="A6283" t="str">
            <v>0140703121</v>
          </cell>
          <cell r="B6283" t="str">
            <v>342622200002295656</v>
          </cell>
          <cell r="C6283" t="str">
            <v>2023034202807045</v>
          </cell>
          <cell r="D6283" t="str">
            <v>巢湖市</v>
          </cell>
          <cell r="E6283" t="str">
            <v>王勇杰</v>
          </cell>
        </row>
        <row r="6284">
          <cell r="A6284" t="str">
            <v>0140702823</v>
          </cell>
          <cell r="B6284" t="str">
            <v>34012220000426407X</v>
          </cell>
          <cell r="C6284" t="str">
            <v>2023034202767783</v>
          </cell>
          <cell r="D6284" t="str">
            <v>巢湖市</v>
          </cell>
          <cell r="E6284" t="str">
            <v>沈思成</v>
          </cell>
        </row>
        <row r="6285">
          <cell r="A6285" t="str">
            <v>0140702729</v>
          </cell>
          <cell r="B6285" t="str">
            <v>340101199707111021</v>
          </cell>
          <cell r="C6285" t="str">
            <v>2023034202745312</v>
          </cell>
          <cell r="D6285" t="str">
            <v>巢湖市</v>
          </cell>
          <cell r="E6285" t="str">
            <v>王欣然</v>
          </cell>
        </row>
        <row r="6286">
          <cell r="A6286" t="str">
            <v>0140703018</v>
          </cell>
          <cell r="B6286" t="str">
            <v>321003200009214824</v>
          </cell>
          <cell r="C6286" t="str">
            <v>2023034202812737</v>
          </cell>
          <cell r="D6286" t="str">
            <v>巢湖市</v>
          </cell>
          <cell r="E6286" t="str">
            <v>刘珺</v>
          </cell>
        </row>
        <row r="6287">
          <cell r="A6287" t="str">
            <v>0140702816</v>
          </cell>
          <cell r="B6287" t="str">
            <v>342601199910180419</v>
          </cell>
          <cell r="C6287" t="str">
            <v>2023034202759039</v>
          </cell>
          <cell r="D6287" t="str">
            <v>巢湖市</v>
          </cell>
          <cell r="E6287" t="str">
            <v>俞韬</v>
          </cell>
        </row>
        <row r="6288">
          <cell r="A6288" t="str">
            <v>0140702924</v>
          </cell>
          <cell r="B6288" t="str">
            <v>342625199901052811</v>
          </cell>
          <cell r="C6288" t="str">
            <v>2023034202785350</v>
          </cell>
          <cell r="D6288" t="str">
            <v>巢湖市</v>
          </cell>
          <cell r="E6288" t="str">
            <v>奚小虎</v>
          </cell>
        </row>
        <row r="6289">
          <cell r="A6289" t="str">
            <v>0140703114</v>
          </cell>
          <cell r="B6289" t="str">
            <v>340122199810040171</v>
          </cell>
          <cell r="C6289" t="str">
            <v>2023034202806775</v>
          </cell>
          <cell r="D6289" t="str">
            <v>巢湖市</v>
          </cell>
          <cell r="E6289" t="str">
            <v>高岳</v>
          </cell>
        </row>
        <row r="6290">
          <cell r="A6290" t="str">
            <v>0140703112</v>
          </cell>
          <cell r="B6290" t="str">
            <v>34242520021019812X</v>
          </cell>
          <cell r="C6290" t="str">
            <v>2023034202811772</v>
          </cell>
          <cell r="D6290" t="str">
            <v>巢湖市</v>
          </cell>
          <cell r="E6290" t="str">
            <v>王一鸣</v>
          </cell>
        </row>
        <row r="6291">
          <cell r="A6291" t="str">
            <v>0140702801</v>
          </cell>
          <cell r="B6291" t="str">
            <v>342601200008280277</v>
          </cell>
          <cell r="C6291" t="str">
            <v>2023034202745103</v>
          </cell>
          <cell r="D6291" t="str">
            <v>巢湖市</v>
          </cell>
          <cell r="E6291" t="str">
            <v>王小桐</v>
          </cell>
        </row>
        <row r="6292">
          <cell r="A6292" t="str">
            <v>0140702809</v>
          </cell>
          <cell r="B6292" t="str">
            <v>340111200012011524</v>
          </cell>
          <cell r="C6292" t="str">
            <v>2023034202756827</v>
          </cell>
          <cell r="D6292" t="str">
            <v>巢湖市</v>
          </cell>
          <cell r="E6292" t="str">
            <v>蔡晓</v>
          </cell>
        </row>
        <row r="6293">
          <cell r="A6293" t="str">
            <v>0140702802</v>
          </cell>
          <cell r="B6293" t="str">
            <v>410927200003126015</v>
          </cell>
          <cell r="C6293" t="str">
            <v>2023034202750097</v>
          </cell>
          <cell r="D6293" t="str">
            <v>巢湖市</v>
          </cell>
          <cell r="E6293" t="str">
            <v>王世磊</v>
          </cell>
        </row>
        <row r="6294">
          <cell r="A6294" t="str">
            <v>0140702818</v>
          </cell>
          <cell r="B6294" t="str">
            <v>320922199906169017</v>
          </cell>
          <cell r="C6294" t="str">
            <v>2023034202759078</v>
          </cell>
          <cell r="D6294" t="str">
            <v>巢湖市</v>
          </cell>
          <cell r="E6294" t="str">
            <v>王长雄</v>
          </cell>
        </row>
        <row r="6295">
          <cell r="A6295" t="str">
            <v>0140702716</v>
          </cell>
          <cell r="B6295" t="str">
            <v>342601200004130255</v>
          </cell>
          <cell r="C6295" t="str">
            <v>2023034202728046</v>
          </cell>
          <cell r="D6295" t="str">
            <v>巢湖市</v>
          </cell>
          <cell r="E6295" t="str">
            <v>许志辰</v>
          </cell>
        </row>
        <row r="6296">
          <cell r="A6296" t="str">
            <v>0140702919</v>
          </cell>
          <cell r="B6296" t="str">
            <v>342425199905293216</v>
          </cell>
          <cell r="C6296" t="str">
            <v>2023034202773825</v>
          </cell>
          <cell r="D6296" t="str">
            <v>巢湖市</v>
          </cell>
          <cell r="E6296" t="str">
            <v>汤纪强</v>
          </cell>
        </row>
        <row r="6297">
          <cell r="A6297" t="str">
            <v>0140702804</v>
          </cell>
          <cell r="B6297" t="str">
            <v>342224199412280639</v>
          </cell>
          <cell r="C6297" t="str">
            <v>2023034202755648</v>
          </cell>
          <cell r="D6297" t="str">
            <v>巢湖市</v>
          </cell>
          <cell r="E6297" t="str">
            <v>娄凤锦</v>
          </cell>
        </row>
        <row r="6298">
          <cell r="A6298" t="str">
            <v>0140702814</v>
          </cell>
          <cell r="B6298" t="str">
            <v>341227199804252635</v>
          </cell>
          <cell r="C6298" t="str">
            <v>2023034202754530</v>
          </cell>
          <cell r="D6298" t="str">
            <v>巢湖市</v>
          </cell>
          <cell r="E6298" t="str">
            <v>潘自强</v>
          </cell>
        </row>
        <row r="6299">
          <cell r="A6299" t="str">
            <v>0140703104</v>
          </cell>
          <cell r="B6299" t="str">
            <v>340421199809120027</v>
          </cell>
          <cell r="C6299" t="str">
            <v>2023034202812917</v>
          </cell>
          <cell r="D6299" t="str">
            <v>巢湖市</v>
          </cell>
          <cell r="E6299" t="str">
            <v>丁诗诺</v>
          </cell>
        </row>
        <row r="6300">
          <cell r="A6300" t="str">
            <v>0140703204</v>
          </cell>
          <cell r="B6300" t="str">
            <v>340122200102055415</v>
          </cell>
          <cell r="C6300" t="str">
            <v>2023034202767723</v>
          </cell>
          <cell r="D6300" t="str">
            <v>巢湖市</v>
          </cell>
          <cell r="E6300" t="str">
            <v>丁诚午</v>
          </cell>
        </row>
        <row r="6301">
          <cell r="A6301" t="str">
            <v>0140702813</v>
          </cell>
          <cell r="B6301" t="str">
            <v>342422199605066354</v>
          </cell>
          <cell r="C6301" t="str">
            <v>2023034202761304</v>
          </cell>
          <cell r="D6301" t="str">
            <v>巢湖市</v>
          </cell>
          <cell r="E6301" t="str">
            <v>陶传奇</v>
          </cell>
        </row>
        <row r="6302">
          <cell r="A6302" t="str">
            <v>0140703230</v>
          </cell>
          <cell r="B6302" t="str">
            <v>34262219980307513X</v>
          </cell>
          <cell r="C6302" t="str">
            <v>2023034202792213</v>
          </cell>
          <cell r="D6302" t="str">
            <v>巢湖市</v>
          </cell>
          <cell r="E6302" t="str">
            <v>何凡</v>
          </cell>
        </row>
        <row r="6303">
          <cell r="A6303" t="str">
            <v>0140703302</v>
          </cell>
          <cell r="B6303" t="str">
            <v>420682199904242018</v>
          </cell>
          <cell r="C6303" t="str">
            <v>2023034202794754</v>
          </cell>
          <cell r="D6303" t="str">
            <v>巢湖市</v>
          </cell>
          <cell r="E6303" t="str">
            <v>郑珺仆</v>
          </cell>
        </row>
        <row r="6304">
          <cell r="A6304" t="str">
            <v>0140703021</v>
          </cell>
          <cell r="B6304" t="str">
            <v>342625199809220579</v>
          </cell>
          <cell r="C6304" t="str">
            <v>2023034202817480</v>
          </cell>
          <cell r="D6304" t="str">
            <v>巢湖市</v>
          </cell>
          <cell r="E6304" t="str">
            <v>黄阳</v>
          </cell>
        </row>
        <row r="6305">
          <cell r="A6305" t="str">
            <v>0140703216</v>
          </cell>
          <cell r="B6305" t="str">
            <v>342622200012035153</v>
          </cell>
          <cell r="C6305" t="str">
            <v>2023034202796316</v>
          </cell>
          <cell r="D6305" t="str">
            <v>巢湖市</v>
          </cell>
          <cell r="E6305" t="str">
            <v>钟君子</v>
          </cell>
        </row>
        <row r="6306">
          <cell r="A6306" t="str">
            <v>0140702720</v>
          </cell>
          <cell r="B6306" t="str">
            <v>342601199912180631</v>
          </cell>
          <cell r="C6306" t="str">
            <v>2023034202733449</v>
          </cell>
          <cell r="D6306" t="str">
            <v>巢湖市</v>
          </cell>
          <cell r="E6306" t="str">
            <v>袁华幸</v>
          </cell>
        </row>
        <row r="6307">
          <cell r="A6307" t="str">
            <v>0140703110</v>
          </cell>
          <cell r="B6307" t="str">
            <v>341223199605082973</v>
          </cell>
          <cell r="C6307" t="str">
            <v>2023034202812823</v>
          </cell>
          <cell r="D6307" t="str">
            <v>巢湖市</v>
          </cell>
          <cell r="E6307" t="str">
            <v>沈卫国</v>
          </cell>
        </row>
        <row r="6308">
          <cell r="A6308" t="str">
            <v>0140703005</v>
          </cell>
          <cell r="B6308" t="str">
            <v>342601200001010071</v>
          </cell>
          <cell r="C6308" t="str">
            <v>2023034202787440</v>
          </cell>
          <cell r="D6308" t="str">
            <v>巢湖市</v>
          </cell>
          <cell r="E6308" t="str">
            <v>刘玉坤</v>
          </cell>
        </row>
        <row r="6309">
          <cell r="A6309" t="str">
            <v>0140703009</v>
          </cell>
          <cell r="B6309" t="str">
            <v>340122200002290012</v>
          </cell>
          <cell r="C6309" t="str">
            <v>2023034202790469</v>
          </cell>
          <cell r="D6309" t="str">
            <v>巢湖市</v>
          </cell>
          <cell r="E6309" t="str">
            <v>胡玉坤</v>
          </cell>
        </row>
        <row r="6310">
          <cell r="A6310" t="str">
            <v>0140702902</v>
          </cell>
          <cell r="B6310" t="str">
            <v>340122200111057973</v>
          </cell>
          <cell r="C6310" t="str">
            <v>2023034202769803</v>
          </cell>
          <cell r="D6310" t="str">
            <v>巢湖市</v>
          </cell>
          <cell r="E6310" t="str">
            <v>倪鉴明</v>
          </cell>
        </row>
        <row r="6311">
          <cell r="A6311" t="str">
            <v>0140703215</v>
          </cell>
          <cell r="B6311" t="str">
            <v>342625200102162454</v>
          </cell>
          <cell r="C6311" t="str">
            <v>2023034202773530</v>
          </cell>
          <cell r="D6311" t="str">
            <v>巢湖市</v>
          </cell>
          <cell r="E6311" t="str">
            <v>吴捷</v>
          </cell>
        </row>
        <row r="6312">
          <cell r="A6312" t="str">
            <v>0140702921</v>
          </cell>
          <cell r="B6312" t="str">
            <v>362423200008230019</v>
          </cell>
          <cell r="C6312" t="str">
            <v>2023034202778342</v>
          </cell>
          <cell r="D6312" t="str">
            <v>巢湖市</v>
          </cell>
          <cell r="E6312" t="str">
            <v>邹镕轩</v>
          </cell>
        </row>
        <row r="6313">
          <cell r="A6313" t="str">
            <v>0140702917</v>
          </cell>
          <cell r="B6313" t="str">
            <v>34262220010303843X</v>
          </cell>
          <cell r="C6313" t="str">
            <v>2023034202774170</v>
          </cell>
          <cell r="D6313" t="str">
            <v>巢湖市</v>
          </cell>
          <cell r="E6313" t="str">
            <v>洪昱林</v>
          </cell>
        </row>
        <row r="6314">
          <cell r="A6314" t="str">
            <v>0140703103</v>
          </cell>
          <cell r="B6314" t="str">
            <v>341322200102120098</v>
          </cell>
          <cell r="C6314" t="str">
            <v>2023034202814973</v>
          </cell>
          <cell r="D6314" t="str">
            <v>巢湖市</v>
          </cell>
          <cell r="E6314" t="str">
            <v>杨珅</v>
          </cell>
        </row>
        <row r="6315">
          <cell r="A6315" t="str">
            <v>0140703004</v>
          </cell>
          <cell r="B6315" t="str">
            <v>632801200102180037</v>
          </cell>
          <cell r="C6315" t="str">
            <v>2023034202731303</v>
          </cell>
          <cell r="D6315" t="str">
            <v>巢湖市</v>
          </cell>
          <cell r="E6315" t="str">
            <v>秦浩珲</v>
          </cell>
        </row>
        <row r="6316">
          <cell r="A6316" t="str">
            <v>0140702807</v>
          </cell>
          <cell r="B6316" t="str">
            <v>342622199910226167</v>
          </cell>
          <cell r="C6316" t="str">
            <v>2023034202752028</v>
          </cell>
          <cell r="D6316" t="str">
            <v>巢湖市</v>
          </cell>
          <cell r="E6316" t="str">
            <v>陶园</v>
          </cell>
        </row>
        <row r="6317">
          <cell r="A6317" t="str">
            <v>0140702803</v>
          </cell>
          <cell r="B6317" t="str">
            <v>320103199807151783</v>
          </cell>
          <cell r="C6317" t="str">
            <v>2023034202752855</v>
          </cell>
          <cell r="D6317" t="str">
            <v>巢湖市</v>
          </cell>
          <cell r="E6317" t="str">
            <v>汪雨萌</v>
          </cell>
        </row>
        <row r="6318">
          <cell r="A6318" t="str">
            <v>0140702825</v>
          </cell>
          <cell r="B6318" t="str">
            <v>342601200005163016</v>
          </cell>
          <cell r="C6318" t="str">
            <v>2023034202768064</v>
          </cell>
          <cell r="D6318" t="str">
            <v>巢湖市</v>
          </cell>
          <cell r="E6318" t="str">
            <v>黄一腾</v>
          </cell>
        </row>
        <row r="6319">
          <cell r="A6319" t="str">
            <v>0140702828</v>
          </cell>
          <cell r="B6319" t="str">
            <v>340824200011220041</v>
          </cell>
          <cell r="C6319" t="str">
            <v>2023034202772057</v>
          </cell>
          <cell r="D6319" t="str">
            <v>巢湖市</v>
          </cell>
          <cell r="E6319" t="str">
            <v>周滢滢</v>
          </cell>
        </row>
        <row r="6320">
          <cell r="A6320" t="str">
            <v>0140702827</v>
          </cell>
          <cell r="B6320" t="str">
            <v>340822199808181491</v>
          </cell>
          <cell r="C6320" t="str">
            <v>2023034202772315</v>
          </cell>
          <cell r="D6320" t="str">
            <v>巢湖市</v>
          </cell>
          <cell r="E6320" t="str">
            <v>胡强</v>
          </cell>
        </row>
        <row r="6321">
          <cell r="A6321" t="str">
            <v>0140702916</v>
          </cell>
          <cell r="B6321" t="str">
            <v>340881199806130121</v>
          </cell>
          <cell r="C6321" t="str">
            <v>2023034202774938</v>
          </cell>
          <cell r="D6321" t="str">
            <v>巢湖市</v>
          </cell>
          <cell r="E6321" t="str">
            <v>胡欣</v>
          </cell>
        </row>
        <row r="6322">
          <cell r="A6322" t="str">
            <v>0140702920</v>
          </cell>
          <cell r="B6322" t="str">
            <v>340123199711182074</v>
          </cell>
          <cell r="C6322" t="str">
            <v>2023034202776357</v>
          </cell>
          <cell r="D6322" t="str">
            <v>巢湖市</v>
          </cell>
          <cell r="E6322" t="str">
            <v>杨成</v>
          </cell>
        </row>
        <row r="6323">
          <cell r="A6323" t="str">
            <v>0140703217</v>
          </cell>
          <cell r="B6323" t="str">
            <v>321322200003082678</v>
          </cell>
          <cell r="C6323" t="str">
            <v>2023034202778037</v>
          </cell>
          <cell r="D6323" t="str">
            <v>巢湖市</v>
          </cell>
          <cell r="E6323" t="str">
            <v>章朋</v>
          </cell>
        </row>
        <row r="6324">
          <cell r="A6324" t="str">
            <v>0140702928</v>
          </cell>
          <cell r="B6324" t="str">
            <v>340121199908139114</v>
          </cell>
          <cell r="C6324" t="str">
            <v>2023034202782786</v>
          </cell>
          <cell r="D6324" t="str">
            <v>巢湖市</v>
          </cell>
          <cell r="E6324" t="str">
            <v>田欢</v>
          </cell>
        </row>
        <row r="6325">
          <cell r="A6325" t="str">
            <v>0140703010</v>
          </cell>
          <cell r="B6325" t="str">
            <v>340121199812105518</v>
          </cell>
          <cell r="C6325" t="str">
            <v>2023034202788113</v>
          </cell>
          <cell r="D6325" t="str">
            <v>巢湖市</v>
          </cell>
          <cell r="E6325" t="str">
            <v>杨超</v>
          </cell>
        </row>
        <row r="6326">
          <cell r="A6326" t="str">
            <v>0140703227</v>
          </cell>
          <cell r="B6326" t="str">
            <v>652901199809280836</v>
          </cell>
          <cell r="C6326" t="str">
            <v>2023034202792356</v>
          </cell>
          <cell r="D6326" t="str">
            <v>巢湖市</v>
          </cell>
          <cell r="E6326" t="str">
            <v>陈杼宇</v>
          </cell>
        </row>
        <row r="6327">
          <cell r="A6327" t="str">
            <v>0140703303</v>
          </cell>
          <cell r="B6327" t="str">
            <v>130727199608190825</v>
          </cell>
          <cell r="C6327" t="str">
            <v>2023034202793360</v>
          </cell>
          <cell r="D6327" t="str">
            <v>巢湖市</v>
          </cell>
          <cell r="E6327" t="str">
            <v>赵志丽</v>
          </cell>
        </row>
        <row r="6328">
          <cell r="A6328" t="str">
            <v>0140703305</v>
          </cell>
          <cell r="B6328" t="str">
            <v>142603200109152018</v>
          </cell>
          <cell r="C6328" t="str">
            <v>2023034202793629</v>
          </cell>
          <cell r="D6328" t="str">
            <v>巢湖市</v>
          </cell>
          <cell r="E6328" t="str">
            <v>杨昕昊</v>
          </cell>
        </row>
        <row r="6329">
          <cell r="A6329" t="str">
            <v>0140703129</v>
          </cell>
          <cell r="B6329" t="str">
            <v>341126199903197537</v>
          </cell>
          <cell r="C6329" t="str">
            <v>2023034202796435</v>
          </cell>
          <cell r="D6329" t="str">
            <v>巢湖市</v>
          </cell>
          <cell r="E6329" t="str">
            <v>赵宝凯</v>
          </cell>
        </row>
        <row r="6330">
          <cell r="A6330" t="str">
            <v>0140703304</v>
          </cell>
          <cell r="B6330" t="str">
            <v>320722199911270020</v>
          </cell>
          <cell r="C6330" t="str">
            <v>2023034202796560</v>
          </cell>
          <cell r="D6330" t="str">
            <v>巢湖市</v>
          </cell>
          <cell r="E6330" t="str">
            <v>魏玮</v>
          </cell>
        </row>
        <row r="6331">
          <cell r="A6331" t="str">
            <v>0140703223</v>
          </cell>
          <cell r="B6331" t="str">
            <v>340121200102254637</v>
          </cell>
          <cell r="C6331" t="str">
            <v>2023034202797471</v>
          </cell>
          <cell r="D6331" t="str">
            <v>巢湖市</v>
          </cell>
          <cell r="E6331" t="str">
            <v>胡祥健</v>
          </cell>
        </row>
        <row r="6332">
          <cell r="A6332" t="str">
            <v>0140703124</v>
          </cell>
          <cell r="B6332" t="str">
            <v>340403199910091416</v>
          </cell>
          <cell r="C6332" t="str">
            <v>2023034202804615</v>
          </cell>
          <cell r="D6332" t="str">
            <v>巢湖市</v>
          </cell>
          <cell r="E6332" t="str">
            <v>周瑞</v>
          </cell>
        </row>
        <row r="6333">
          <cell r="A6333" t="str">
            <v>0140703026</v>
          </cell>
          <cell r="B6333" t="str">
            <v>340824199312010018</v>
          </cell>
          <cell r="C6333" t="str">
            <v>2023034202812370</v>
          </cell>
          <cell r="D6333" t="str">
            <v>巢湖市</v>
          </cell>
          <cell r="E6333" t="str">
            <v>操李琎</v>
          </cell>
        </row>
        <row r="6334">
          <cell r="A6334" t="str">
            <v>0140703105</v>
          </cell>
          <cell r="B6334" t="str">
            <v>341022200010311317</v>
          </cell>
          <cell r="C6334" t="str">
            <v>2023034202813806</v>
          </cell>
          <cell r="D6334" t="str">
            <v>巢湖市</v>
          </cell>
          <cell r="E6334" t="str">
            <v>宋王超</v>
          </cell>
        </row>
        <row r="6335">
          <cell r="A6335" t="str">
            <v>0140703028</v>
          </cell>
          <cell r="B6335" t="str">
            <v>342601199911145914</v>
          </cell>
          <cell r="C6335" t="str">
            <v>2023034202814017</v>
          </cell>
          <cell r="D6335" t="str">
            <v>巢湖市</v>
          </cell>
          <cell r="E6335" t="str">
            <v>王纪文</v>
          </cell>
        </row>
        <row r="6336">
          <cell r="A6336" t="str">
            <v>0140703109</v>
          </cell>
          <cell r="B6336" t="str">
            <v>320305199612180422</v>
          </cell>
          <cell r="C6336" t="str">
            <v>2023034202814249</v>
          </cell>
          <cell r="D6336" t="str">
            <v>巢湖市</v>
          </cell>
          <cell r="E6336" t="str">
            <v>刘纯</v>
          </cell>
        </row>
        <row r="6337">
          <cell r="A6337" t="str">
            <v>0140703019</v>
          </cell>
          <cell r="B6337" t="str">
            <v>342601199506221215</v>
          </cell>
          <cell r="C6337" t="str">
            <v>2023034202814437</v>
          </cell>
          <cell r="D6337" t="str">
            <v>巢湖市</v>
          </cell>
          <cell r="E6337" t="str">
            <v>程伟</v>
          </cell>
        </row>
        <row r="6338">
          <cell r="A6338" t="str">
            <v>0140703407</v>
          </cell>
          <cell r="B6338" t="str">
            <v>340123199902206219</v>
          </cell>
          <cell r="C6338" t="str">
            <v>2023034202800485</v>
          </cell>
          <cell r="D6338" t="str">
            <v>巢湖市</v>
          </cell>
          <cell r="E6338" t="str">
            <v>李帅</v>
          </cell>
        </row>
        <row r="6339">
          <cell r="A6339" t="str">
            <v>0140703923</v>
          </cell>
          <cell r="B6339" t="str">
            <v>342622199509211612</v>
          </cell>
          <cell r="C6339" t="str">
            <v>2023034202777917</v>
          </cell>
          <cell r="D6339" t="str">
            <v>巢湖市</v>
          </cell>
          <cell r="E6339" t="str">
            <v>严震宇</v>
          </cell>
        </row>
        <row r="6340">
          <cell r="A6340" t="str">
            <v>0140703424</v>
          </cell>
          <cell r="B6340" t="str">
            <v>41080219930909007X</v>
          </cell>
          <cell r="C6340" t="str">
            <v>2023034202800136</v>
          </cell>
          <cell r="D6340" t="str">
            <v>巢湖市</v>
          </cell>
          <cell r="E6340" t="str">
            <v>李宁泊</v>
          </cell>
        </row>
        <row r="6341">
          <cell r="A6341" t="str">
            <v>0140703930</v>
          </cell>
          <cell r="B6341" t="str">
            <v>342201199707033825</v>
          </cell>
          <cell r="C6341" t="str">
            <v>2023034202773532</v>
          </cell>
          <cell r="D6341" t="str">
            <v>巢湖市</v>
          </cell>
          <cell r="E6341" t="str">
            <v>武子夜</v>
          </cell>
        </row>
        <row r="6342">
          <cell r="A6342" t="str">
            <v>0140703829</v>
          </cell>
          <cell r="B6342" t="str">
            <v>130726198808246925</v>
          </cell>
          <cell r="C6342" t="str">
            <v>2023034202778387</v>
          </cell>
          <cell r="D6342" t="str">
            <v>巢湖市</v>
          </cell>
          <cell r="E6342" t="str">
            <v>王永佳</v>
          </cell>
        </row>
        <row r="6343">
          <cell r="A6343" t="str">
            <v>0140703413</v>
          </cell>
          <cell r="B6343" t="str">
            <v>340111200010113025</v>
          </cell>
          <cell r="C6343" t="str">
            <v>2023034202793326</v>
          </cell>
          <cell r="D6343" t="str">
            <v>巢湖市</v>
          </cell>
          <cell r="E6343" t="str">
            <v>梁湘</v>
          </cell>
        </row>
        <row r="6344">
          <cell r="A6344" t="str">
            <v>0140703316</v>
          </cell>
          <cell r="B6344" t="str">
            <v>342601200008271215</v>
          </cell>
          <cell r="C6344" t="str">
            <v>2023034202793547</v>
          </cell>
          <cell r="D6344" t="str">
            <v>巢湖市</v>
          </cell>
          <cell r="E6344" t="str">
            <v>赵强生</v>
          </cell>
        </row>
        <row r="6345">
          <cell r="A6345" t="str">
            <v>0140704004</v>
          </cell>
          <cell r="B6345" t="str">
            <v>34260119970131402X</v>
          </cell>
          <cell r="C6345" t="str">
            <v>2023034202771003</v>
          </cell>
          <cell r="D6345" t="str">
            <v>巢湖市</v>
          </cell>
          <cell r="E6345" t="str">
            <v>何梦雨</v>
          </cell>
        </row>
        <row r="6346">
          <cell r="A6346" t="str">
            <v>0140703519</v>
          </cell>
          <cell r="B6346" t="str">
            <v>34012319981010213X</v>
          </cell>
          <cell r="C6346" t="str">
            <v>2023034202798203</v>
          </cell>
          <cell r="D6346" t="str">
            <v>巢湖市</v>
          </cell>
          <cell r="E6346" t="str">
            <v>谢治中</v>
          </cell>
        </row>
        <row r="6347">
          <cell r="A6347" t="str">
            <v>0140703427</v>
          </cell>
          <cell r="B6347" t="str">
            <v>342625199803120016</v>
          </cell>
          <cell r="C6347" t="str">
            <v>2023034202744423</v>
          </cell>
          <cell r="D6347" t="str">
            <v>巢湖市</v>
          </cell>
          <cell r="E6347" t="str">
            <v>贾宏伟</v>
          </cell>
        </row>
        <row r="6348">
          <cell r="A6348" t="str">
            <v>0140703912</v>
          </cell>
          <cell r="B6348" t="str">
            <v>34082319900818317X</v>
          </cell>
          <cell r="C6348" t="str">
            <v>2023034202771588</v>
          </cell>
          <cell r="D6348" t="str">
            <v>巢湖市</v>
          </cell>
          <cell r="E6348" t="str">
            <v>徐伟</v>
          </cell>
        </row>
        <row r="6349">
          <cell r="A6349" t="str">
            <v>0140703611</v>
          </cell>
          <cell r="B6349" t="str">
            <v>340323199105213724</v>
          </cell>
          <cell r="C6349" t="str">
            <v>2023034202808308</v>
          </cell>
          <cell r="D6349" t="str">
            <v>巢湖市</v>
          </cell>
          <cell r="E6349" t="str">
            <v>曹小方</v>
          </cell>
        </row>
        <row r="6350">
          <cell r="A6350" t="str">
            <v>0140704222</v>
          </cell>
          <cell r="B6350" t="str">
            <v>342601199410287412</v>
          </cell>
          <cell r="C6350" t="str">
            <v>2023034202730214</v>
          </cell>
          <cell r="D6350" t="str">
            <v>巢湖市</v>
          </cell>
          <cell r="E6350" t="str">
            <v>管鹏昊</v>
          </cell>
        </row>
        <row r="6351">
          <cell r="A6351" t="str">
            <v>0140704215</v>
          </cell>
          <cell r="B6351" t="str">
            <v>130132199109144136</v>
          </cell>
          <cell r="C6351" t="str">
            <v>2023034202732695</v>
          </cell>
          <cell r="D6351" t="str">
            <v>巢湖市</v>
          </cell>
          <cell r="E6351" t="str">
            <v>杜凯鑫</v>
          </cell>
        </row>
        <row r="6352">
          <cell r="A6352" t="str">
            <v>0140704103</v>
          </cell>
          <cell r="B6352" t="str">
            <v>340827199305212710</v>
          </cell>
          <cell r="C6352" t="str">
            <v>2023034202753198</v>
          </cell>
          <cell r="D6352" t="str">
            <v>巢湖市</v>
          </cell>
          <cell r="E6352" t="str">
            <v>张许强</v>
          </cell>
        </row>
        <row r="6353">
          <cell r="A6353" t="str">
            <v>0140703921</v>
          </cell>
          <cell r="B6353" t="str">
            <v>341224199404199258</v>
          </cell>
          <cell r="C6353" t="str">
            <v>2023034202778347</v>
          </cell>
          <cell r="D6353" t="str">
            <v>巢湖市</v>
          </cell>
          <cell r="E6353" t="str">
            <v>任飞</v>
          </cell>
        </row>
        <row r="6354">
          <cell r="A6354" t="str">
            <v>0140704025</v>
          </cell>
          <cell r="B6354" t="str">
            <v>340123199611101097</v>
          </cell>
          <cell r="C6354" t="str">
            <v>2023034202728513</v>
          </cell>
          <cell r="D6354" t="str">
            <v>巢湖市</v>
          </cell>
          <cell r="E6354" t="str">
            <v>宣文俊</v>
          </cell>
        </row>
        <row r="6355">
          <cell r="A6355" t="str">
            <v>0140703319</v>
          </cell>
          <cell r="B6355" t="str">
            <v>34260119970929713X</v>
          </cell>
          <cell r="C6355" t="str">
            <v>2023034202793551</v>
          </cell>
          <cell r="D6355" t="str">
            <v>巢湖市</v>
          </cell>
          <cell r="E6355" t="str">
            <v>侯旭威</v>
          </cell>
        </row>
        <row r="6356">
          <cell r="A6356" t="str">
            <v>0140703601</v>
          </cell>
          <cell r="B6356" t="str">
            <v>140521199701104816</v>
          </cell>
          <cell r="C6356" t="str">
            <v>2023034202805083</v>
          </cell>
          <cell r="D6356" t="str">
            <v>巢湖市</v>
          </cell>
          <cell r="E6356" t="str">
            <v>贾亚楠</v>
          </cell>
        </row>
        <row r="6357">
          <cell r="A6357" t="str">
            <v>0140704012</v>
          </cell>
          <cell r="B6357" t="str">
            <v>500235199612250351</v>
          </cell>
          <cell r="C6357" t="str">
            <v>2023034202766963</v>
          </cell>
          <cell r="D6357" t="str">
            <v>巢湖市</v>
          </cell>
          <cell r="E6357" t="str">
            <v>熊潍鑫</v>
          </cell>
        </row>
        <row r="6358">
          <cell r="A6358" t="str">
            <v>0140704128</v>
          </cell>
          <cell r="B6358" t="str">
            <v>340122199601156186</v>
          </cell>
          <cell r="C6358" t="str">
            <v>2023034202745426</v>
          </cell>
          <cell r="D6358" t="str">
            <v>巢湖市</v>
          </cell>
          <cell r="E6358" t="str">
            <v>张晓宵</v>
          </cell>
        </row>
        <row r="6359">
          <cell r="A6359" t="str">
            <v>0140704213</v>
          </cell>
          <cell r="B6359" t="str">
            <v>342501199003090270</v>
          </cell>
          <cell r="C6359" t="str">
            <v>2023034202737597</v>
          </cell>
          <cell r="D6359" t="str">
            <v>巢湖市</v>
          </cell>
          <cell r="E6359" t="str">
            <v>姜曦民</v>
          </cell>
        </row>
        <row r="6360">
          <cell r="A6360" t="str">
            <v>0140703404</v>
          </cell>
          <cell r="B6360" t="str">
            <v>342601199510088015</v>
          </cell>
          <cell r="C6360" t="str">
            <v>2023034202795211</v>
          </cell>
          <cell r="D6360" t="str">
            <v>巢湖市</v>
          </cell>
          <cell r="E6360" t="str">
            <v>张闻闻</v>
          </cell>
        </row>
        <row r="6361">
          <cell r="A6361" t="str">
            <v>0140703330</v>
          </cell>
          <cell r="B6361" t="str">
            <v>412821199205181525</v>
          </cell>
          <cell r="C6361" t="str">
            <v>2023034202799204</v>
          </cell>
          <cell r="D6361" t="str">
            <v>巢湖市</v>
          </cell>
          <cell r="E6361" t="str">
            <v>程晓光</v>
          </cell>
        </row>
        <row r="6362">
          <cell r="A6362" t="str">
            <v>0140703908</v>
          </cell>
          <cell r="B6362" t="str">
            <v>342601199903151812</v>
          </cell>
          <cell r="C6362" t="str">
            <v>2023034202783982</v>
          </cell>
          <cell r="D6362" t="str">
            <v>巢湖市</v>
          </cell>
          <cell r="E6362" t="str">
            <v>凌晓峰</v>
          </cell>
        </row>
        <row r="6363">
          <cell r="A6363" t="str">
            <v>0140703510</v>
          </cell>
          <cell r="B6363" t="str">
            <v>43038119980830082X</v>
          </cell>
          <cell r="C6363" t="str">
            <v>2023034202805698</v>
          </cell>
          <cell r="D6363" t="str">
            <v>巢湖市</v>
          </cell>
          <cell r="E6363" t="str">
            <v>刘晓宇</v>
          </cell>
        </row>
        <row r="6364">
          <cell r="A6364" t="str">
            <v>0140703323</v>
          </cell>
          <cell r="B6364" t="str">
            <v>34162319931116801X</v>
          </cell>
          <cell r="C6364" t="str">
            <v>2023034202798952</v>
          </cell>
          <cell r="D6364" t="str">
            <v>巢湖市</v>
          </cell>
          <cell r="E6364" t="str">
            <v>杨金龙</v>
          </cell>
        </row>
        <row r="6365">
          <cell r="A6365" t="str">
            <v>0140703512</v>
          </cell>
          <cell r="B6365" t="str">
            <v>340103199310253550</v>
          </cell>
          <cell r="C6365" t="str">
            <v>2023034202806651</v>
          </cell>
          <cell r="D6365" t="str">
            <v>巢湖市</v>
          </cell>
          <cell r="E6365" t="str">
            <v>王翀</v>
          </cell>
        </row>
        <row r="6366">
          <cell r="A6366" t="str">
            <v>0140704218</v>
          </cell>
          <cell r="B6366" t="str">
            <v>342623199912283612</v>
          </cell>
          <cell r="C6366" t="str">
            <v>2023034202728838</v>
          </cell>
          <cell r="D6366" t="str">
            <v>巢湖市</v>
          </cell>
          <cell r="E6366" t="str">
            <v>柯桂道</v>
          </cell>
        </row>
        <row r="6367">
          <cell r="A6367" t="str">
            <v>0140704201</v>
          </cell>
          <cell r="B6367" t="str">
            <v>342601199111182450</v>
          </cell>
          <cell r="C6367" t="str">
            <v>2023034202745412</v>
          </cell>
          <cell r="D6367" t="str">
            <v>巢湖市</v>
          </cell>
          <cell r="E6367" t="str">
            <v>毕小磊</v>
          </cell>
        </row>
        <row r="6368">
          <cell r="A6368" t="str">
            <v>0140703907</v>
          </cell>
          <cell r="B6368" t="str">
            <v>340121199201283737</v>
          </cell>
          <cell r="C6368" t="str">
            <v>2023034202784522</v>
          </cell>
          <cell r="D6368" t="str">
            <v>巢湖市</v>
          </cell>
          <cell r="E6368" t="str">
            <v>孟凡阳</v>
          </cell>
        </row>
        <row r="6369">
          <cell r="A6369" t="str">
            <v>0140703914</v>
          </cell>
          <cell r="B6369" t="str">
            <v>34012119960921521X</v>
          </cell>
          <cell r="C6369" t="str">
            <v>2023034202776014</v>
          </cell>
          <cell r="D6369" t="str">
            <v>巢湖市</v>
          </cell>
          <cell r="E6369" t="str">
            <v>沈俊生</v>
          </cell>
        </row>
        <row r="6370">
          <cell r="A6370" t="str">
            <v>0140703802</v>
          </cell>
          <cell r="B6370" t="str">
            <v>342201199606171014</v>
          </cell>
          <cell r="C6370" t="str">
            <v>2023034202787621</v>
          </cell>
          <cell r="D6370" t="str">
            <v>巢湖市</v>
          </cell>
          <cell r="E6370" t="str">
            <v>王祖涵</v>
          </cell>
        </row>
        <row r="6371">
          <cell r="A6371" t="str">
            <v>0140703514</v>
          </cell>
          <cell r="B6371" t="str">
            <v>340223199112108417</v>
          </cell>
          <cell r="C6371" t="str">
            <v>2023034202806845</v>
          </cell>
          <cell r="D6371" t="str">
            <v>巢湖市</v>
          </cell>
          <cell r="E6371" t="str">
            <v>陈章成</v>
          </cell>
        </row>
        <row r="6372">
          <cell r="A6372" t="str">
            <v>0140704209</v>
          </cell>
          <cell r="B6372" t="str">
            <v>341226199007053258</v>
          </cell>
          <cell r="C6372" t="str">
            <v>2023034202737752</v>
          </cell>
          <cell r="D6372" t="str">
            <v>巢湖市</v>
          </cell>
          <cell r="E6372" t="str">
            <v>刘子龙</v>
          </cell>
        </row>
        <row r="6373">
          <cell r="A6373" t="str">
            <v>0140703910</v>
          </cell>
          <cell r="B6373" t="str">
            <v>321088199409187712</v>
          </cell>
          <cell r="C6373" t="str">
            <v>2023034202785135</v>
          </cell>
          <cell r="D6373" t="str">
            <v>巢湖市</v>
          </cell>
          <cell r="E6373" t="str">
            <v>周晨</v>
          </cell>
        </row>
        <row r="6374">
          <cell r="A6374" t="str">
            <v>0140703828</v>
          </cell>
          <cell r="B6374" t="str">
            <v>341124199910124819</v>
          </cell>
          <cell r="C6374" t="str">
            <v>2023034202777144</v>
          </cell>
          <cell r="D6374" t="str">
            <v>巢湖市</v>
          </cell>
          <cell r="E6374" t="str">
            <v>苏华鹏</v>
          </cell>
        </row>
        <row r="6375">
          <cell r="A6375" t="str">
            <v>0140704113</v>
          </cell>
          <cell r="B6375" t="str">
            <v>34012319911228487X</v>
          </cell>
          <cell r="C6375" t="str">
            <v>2023034202743087</v>
          </cell>
          <cell r="D6375" t="str">
            <v>巢湖市</v>
          </cell>
          <cell r="E6375" t="str">
            <v>张旭辉</v>
          </cell>
        </row>
        <row r="6376">
          <cell r="A6376" t="str">
            <v>0140703516</v>
          </cell>
          <cell r="B6376" t="str">
            <v>410323199605300013</v>
          </cell>
          <cell r="C6376" t="str">
            <v>2023034202816704</v>
          </cell>
          <cell r="D6376" t="str">
            <v>巢湖市</v>
          </cell>
          <cell r="E6376" t="str">
            <v>王晓辰</v>
          </cell>
        </row>
        <row r="6377">
          <cell r="A6377" t="str">
            <v>0140704003</v>
          </cell>
          <cell r="B6377" t="str">
            <v>340122199008250083</v>
          </cell>
          <cell r="C6377" t="str">
            <v>2023034202770079</v>
          </cell>
          <cell r="D6377" t="str">
            <v>巢湖市</v>
          </cell>
          <cell r="E6377" t="str">
            <v>程晨</v>
          </cell>
        </row>
        <row r="6378">
          <cell r="A6378" t="str">
            <v>0140703630</v>
          </cell>
          <cell r="B6378" t="str">
            <v>340103198907112537</v>
          </cell>
          <cell r="C6378" t="str">
            <v>2023034202772929</v>
          </cell>
          <cell r="D6378" t="str">
            <v>巢湖市</v>
          </cell>
          <cell r="E6378" t="str">
            <v>张锐</v>
          </cell>
        </row>
        <row r="6379">
          <cell r="A6379" t="str">
            <v>0140703718</v>
          </cell>
          <cell r="B6379" t="str">
            <v>342601199705040417</v>
          </cell>
          <cell r="C6379" t="str">
            <v>2023034202788544</v>
          </cell>
          <cell r="D6379" t="str">
            <v>巢湖市</v>
          </cell>
          <cell r="E6379" t="str">
            <v>吴澈</v>
          </cell>
        </row>
        <row r="6380">
          <cell r="A6380" t="str">
            <v>0140703508</v>
          </cell>
          <cell r="B6380" t="str">
            <v>342222199501080011</v>
          </cell>
          <cell r="C6380" t="str">
            <v>2023034202804676</v>
          </cell>
          <cell r="D6380" t="str">
            <v>巢湖市</v>
          </cell>
          <cell r="E6380" t="str">
            <v>房文康</v>
          </cell>
        </row>
        <row r="6381">
          <cell r="A6381" t="str">
            <v>0140703824</v>
          </cell>
          <cell r="B6381" t="str">
            <v>34012219971128797X</v>
          </cell>
          <cell r="C6381" t="str">
            <v>2023034202780303</v>
          </cell>
          <cell r="D6381" t="str">
            <v>巢湖市</v>
          </cell>
          <cell r="E6381" t="str">
            <v>范亚军</v>
          </cell>
        </row>
        <row r="6382">
          <cell r="A6382" t="str">
            <v>0140703827</v>
          </cell>
          <cell r="B6382" t="str">
            <v>340826199406084045</v>
          </cell>
          <cell r="C6382" t="str">
            <v>2023034202779885</v>
          </cell>
          <cell r="D6382" t="str">
            <v>巢湖市</v>
          </cell>
          <cell r="E6382" t="str">
            <v>汪俊</v>
          </cell>
        </row>
        <row r="6383">
          <cell r="A6383" t="str">
            <v>0140703804</v>
          </cell>
          <cell r="B6383" t="str">
            <v>340122199509196011</v>
          </cell>
          <cell r="C6383" t="str">
            <v>2023034202785953</v>
          </cell>
          <cell r="D6383" t="str">
            <v>巢湖市</v>
          </cell>
          <cell r="E6383" t="str">
            <v>解明尧</v>
          </cell>
        </row>
        <row r="6384">
          <cell r="A6384" t="str">
            <v>0140703421</v>
          </cell>
          <cell r="B6384" t="str">
            <v>34012319950825487X</v>
          </cell>
          <cell r="C6384" t="str">
            <v>2023034202800163</v>
          </cell>
          <cell r="D6384" t="str">
            <v>巢湖市</v>
          </cell>
          <cell r="E6384" t="str">
            <v>吴科</v>
          </cell>
        </row>
        <row r="6385">
          <cell r="A6385" t="str">
            <v>0140704130</v>
          </cell>
          <cell r="B6385" t="str">
            <v>34262519950111127X</v>
          </cell>
          <cell r="C6385" t="str">
            <v>2023034202745540</v>
          </cell>
          <cell r="D6385" t="str">
            <v>巢湖市</v>
          </cell>
          <cell r="E6385" t="str">
            <v>刘洋</v>
          </cell>
        </row>
        <row r="6386">
          <cell r="A6386" t="str">
            <v>0140704112</v>
          </cell>
          <cell r="B6386" t="str">
            <v>360122199709091234</v>
          </cell>
          <cell r="C6386" t="str">
            <v>2023034202756026</v>
          </cell>
          <cell r="D6386" t="str">
            <v>巢湖市</v>
          </cell>
          <cell r="E6386" t="str">
            <v>周建火</v>
          </cell>
        </row>
        <row r="6387">
          <cell r="A6387" t="str">
            <v>0140703816</v>
          </cell>
          <cell r="B6387" t="str">
            <v>340121199907178816</v>
          </cell>
          <cell r="C6387" t="str">
            <v>2023034202789919</v>
          </cell>
          <cell r="D6387" t="str">
            <v>巢湖市</v>
          </cell>
          <cell r="E6387" t="str">
            <v>李漫兮</v>
          </cell>
        </row>
        <row r="6388">
          <cell r="A6388" t="str">
            <v>0140703328</v>
          </cell>
          <cell r="B6388" t="str">
            <v>532325199702200016</v>
          </cell>
          <cell r="C6388" t="str">
            <v>2023034202794671</v>
          </cell>
          <cell r="D6388" t="str">
            <v>巢湖市</v>
          </cell>
          <cell r="E6388" t="str">
            <v>何荣</v>
          </cell>
        </row>
        <row r="6389">
          <cell r="A6389" t="str">
            <v>0140703401</v>
          </cell>
          <cell r="B6389" t="str">
            <v>340823199809300014</v>
          </cell>
          <cell r="C6389" t="str">
            <v>2023034202797029</v>
          </cell>
          <cell r="D6389" t="str">
            <v>巢湖市</v>
          </cell>
          <cell r="E6389" t="str">
            <v>汪言信</v>
          </cell>
        </row>
        <row r="6390">
          <cell r="A6390" t="str">
            <v>0140703308</v>
          </cell>
          <cell r="B6390" t="str">
            <v>342422199803133597</v>
          </cell>
          <cell r="C6390" t="str">
            <v>2023034202814113</v>
          </cell>
          <cell r="D6390" t="str">
            <v>巢湖市</v>
          </cell>
          <cell r="E6390" t="str">
            <v>杨宇</v>
          </cell>
        </row>
        <row r="6391">
          <cell r="A6391" t="str">
            <v>0140703318</v>
          </cell>
          <cell r="B6391" t="str">
            <v>342601199804120252</v>
          </cell>
          <cell r="C6391" t="str">
            <v>2023034202791870</v>
          </cell>
          <cell r="D6391" t="str">
            <v>巢湖市</v>
          </cell>
          <cell r="E6391" t="str">
            <v>潘哲宇</v>
          </cell>
        </row>
        <row r="6392">
          <cell r="A6392" t="str">
            <v>0140703701</v>
          </cell>
          <cell r="B6392" t="str">
            <v>340123199712257912</v>
          </cell>
          <cell r="C6392" t="str">
            <v>2023034202814884</v>
          </cell>
          <cell r="D6392" t="str">
            <v>巢湖市</v>
          </cell>
          <cell r="E6392" t="str">
            <v>张盛国</v>
          </cell>
        </row>
        <row r="6393">
          <cell r="A6393" t="str">
            <v>0140704110</v>
          </cell>
          <cell r="B6393" t="str">
            <v>320921199606210034</v>
          </cell>
          <cell r="C6393" t="str">
            <v>2023034202744915</v>
          </cell>
          <cell r="D6393" t="str">
            <v>巢湖市</v>
          </cell>
          <cell r="E6393" t="str">
            <v>于威</v>
          </cell>
        </row>
        <row r="6394">
          <cell r="A6394" t="str">
            <v>0140703322</v>
          </cell>
          <cell r="B6394" t="str">
            <v>340122199609136016</v>
          </cell>
          <cell r="C6394" t="str">
            <v>2023034202798415</v>
          </cell>
          <cell r="D6394" t="str">
            <v>巢湖市</v>
          </cell>
          <cell r="E6394" t="str">
            <v>杨郁</v>
          </cell>
        </row>
        <row r="6395">
          <cell r="A6395" t="str">
            <v>0140703324</v>
          </cell>
          <cell r="B6395" t="str">
            <v>340121199010203714</v>
          </cell>
          <cell r="C6395" t="str">
            <v>2023034202799206</v>
          </cell>
          <cell r="D6395" t="str">
            <v>巢湖市</v>
          </cell>
          <cell r="E6395" t="str">
            <v>杨浩</v>
          </cell>
        </row>
        <row r="6396">
          <cell r="A6396" t="str">
            <v>0140703812</v>
          </cell>
          <cell r="B6396" t="str">
            <v>422202199708190036</v>
          </cell>
          <cell r="C6396" t="str">
            <v>2023034202786721</v>
          </cell>
          <cell r="D6396" t="str">
            <v>巢湖市</v>
          </cell>
          <cell r="E6396" t="str">
            <v>张琦</v>
          </cell>
        </row>
        <row r="6397">
          <cell r="A6397" t="str">
            <v>0140703511</v>
          </cell>
          <cell r="B6397" t="str">
            <v>411522199701020922</v>
          </cell>
          <cell r="C6397" t="str">
            <v>2023034202807232</v>
          </cell>
          <cell r="D6397" t="str">
            <v>巢湖市</v>
          </cell>
          <cell r="E6397" t="str">
            <v>雷桑双</v>
          </cell>
        </row>
        <row r="6398">
          <cell r="A6398" t="str">
            <v>0140703809</v>
          </cell>
          <cell r="B6398" t="str">
            <v>340121199712185514</v>
          </cell>
          <cell r="C6398" t="str">
            <v>2023034202786361</v>
          </cell>
          <cell r="D6398" t="str">
            <v>巢湖市</v>
          </cell>
          <cell r="E6398" t="str">
            <v>付成政</v>
          </cell>
        </row>
        <row r="6399">
          <cell r="A6399" t="str">
            <v>0140704007</v>
          </cell>
          <cell r="B6399" t="str">
            <v>341621199802163923</v>
          </cell>
          <cell r="C6399" t="str">
            <v>2023034202764357</v>
          </cell>
          <cell r="D6399" t="str">
            <v>巢湖市</v>
          </cell>
          <cell r="E6399" t="str">
            <v>吴梦晴</v>
          </cell>
        </row>
        <row r="6400">
          <cell r="A6400" t="str">
            <v>0140703515</v>
          </cell>
          <cell r="B6400" t="str">
            <v>34082319970704251X</v>
          </cell>
          <cell r="C6400" t="str">
            <v>2023034202804838</v>
          </cell>
          <cell r="D6400" t="str">
            <v>巢湖市</v>
          </cell>
          <cell r="E6400" t="str">
            <v>陈国亮</v>
          </cell>
        </row>
        <row r="6401">
          <cell r="A6401" t="str">
            <v>0140703325</v>
          </cell>
          <cell r="B6401" t="str">
            <v>342601200004212111</v>
          </cell>
          <cell r="C6401" t="str">
            <v>2023034202801909</v>
          </cell>
          <cell r="D6401" t="str">
            <v>巢湖市</v>
          </cell>
          <cell r="E6401" t="str">
            <v>李昊翔</v>
          </cell>
        </row>
        <row r="6402">
          <cell r="A6402" t="str">
            <v>0140703528</v>
          </cell>
          <cell r="B6402" t="str">
            <v>342601199101011930</v>
          </cell>
          <cell r="C6402" t="str">
            <v>2023034202805457</v>
          </cell>
          <cell r="D6402" t="str">
            <v>巢湖市</v>
          </cell>
          <cell r="E6402" t="str">
            <v>周剑飞</v>
          </cell>
        </row>
        <row r="6403">
          <cell r="A6403" t="str">
            <v>0140703702</v>
          </cell>
          <cell r="B6403" t="str">
            <v>340101199808060518</v>
          </cell>
          <cell r="C6403" t="str">
            <v>2023034202818447</v>
          </cell>
          <cell r="D6403" t="str">
            <v>巢湖市</v>
          </cell>
          <cell r="E6403" t="str">
            <v>张政</v>
          </cell>
        </row>
        <row r="6404">
          <cell r="A6404" t="str">
            <v>0140703614</v>
          </cell>
          <cell r="B6404" t="str">
            <v>342623199404203612</v>
          </cell>
          <cell r="C6404" t="str">
            <v>2023034202813301</v>
          </cell>
          <cell r="D6404" t="str">
            <v>巢湖市</v>
          </cell>
          <cell r="E6404" t="str">
            <v>徐志敏</v>
          </cell>
        </row>
        <row r="6405">
          <cell r="A6405" t="str">
            <v>0140703707</v>
          </cell>
          <cell r="B6405" t="str">
            <v>340827199411044917</v>
          </cell>
          <cell r="C6405" t="str">
            <v>2023034202815268</v>
          </cell>
          <cell r="D6405" t="str">
            <v>巢湖市</v>
          </cell>
          <cell r="E6405" t="str">
            <v>方志远</v>
          </cell>
        </row>
        <row r="6406">
          <cell r="A6406" t="str">
            <v>0140703428</v>
          </cell>
          <cell r="B6406" t="str">
            <v>340123199410057528</v>
          </cell>
          <cell r="C6406" t="str">
            <v>2023034202806855</v>
          </cell>
          <cell r="D6406" t="str">
            <v>巢湖市</v>
          </cell>
          <cell r="E6406" t="str">
            <v>余文静</v>
          </cell>
        </row>
        <row r="6407">
          <cell r="A6407" t="str">
            <v>0140703403</v>
          </cell>
          <cell r="B6407" t="str">
            <v>340121199809201074</v>
          </cell>
          <cell r="C6407" t="str">
            <v>2023034202815466</v>
          </cell>
          <cell r="D6407" t="str">
            <v>巢湖市</v>
          </cell>
          <cell r="E6407" t="str">
            <v>宋健</v>
          </cell>
        </row>
        <row r="6408">
          <cell r="A6408" t="str">
            <v>0140704002</v>
          </cell>
          <cell r="B6408" t="str">
            <v>321282199911200081</v>
          </cell>
          <cell r="C6408" t="str">
            <v>2023034202769273</v>
          </cell>
          <cell r="D6408" t="str">
            <v>巢湖市</v>
          </cell>
          <cell r="E6408" t="str">
            <v>刘新钰</v>
          </cell>
        </row>
        <row r="6409">
          <cell r="A6409" t="str">
            <v>0140703919</v>
          </cell>
          <cell r="B6409" t="str">
            <v>340828199707090118</v>
          </cell>
          <cell r="C6409" t="str">
            <v>2023034202778529</v>
          </cell>
          <cell r="D6409" t="str">
            <v>巢湖市</v>
          </cell>
          <cell r="E6409" t="str">
            <v>江东珅</v>
          </cell>
        </row>
        <row r="6410">
          <cell r="A6410" t="str">
            <v>0140703805</v>
          </cell>
          <cell r="B6410" t="str">
            <v>340111199512152010</v>
          </cell>
          <cell r="C6410" t="str">
            <v>2023034202786509</v>
          </cell>
          <cell r="D6410" t="str">
            <v>巢湖市</v>
          </cell>
          <cell r="E6410" t="str">
            <v>杨伟刚</v>
          </cell>
        </row>
        <row r="6411">
          <cell r="A6411" t="str">
            <v>0140703604</v>
          </cell>
          <cell r="B6411" t="str">
            <v>371328198909150152</v>
          </cell>
          <cell r="C6411" t="str">
            <v>2023034202799380</v>
          </cell>
          <cell r="D6411" t="str">
            <v>巢湖市</v>
          </cell>
          <cell r="E6411" t="str">
            <v>张振</v>
          </cell>
        </row>
        <row r="6412">
          <cell r="A6412" t="str">
            <v>0140703529</v>
          </cell>
          <cell r="B6412" t="str">
            <v>342601199603085016</v>
          </cell>
          <cell r="C6412" t="str">
            <v>2023034202807130</v>
          </cell>
          <cell r="D6412" t="str">
            <v>巢湖市</v>
          </cell>
          <cell r="E6412" t="str">
            <v>万荣</v>
          </cell>
        </row>
        <row r="6413">
          <cell r="A6413" t="str">
            <v>0140703709</v>
          </cell>
          <cell r="B6413" t="str">
            <v>340123199608027113</v>
          </cell>
          <cell r="C6413" t="str">
            <v>2023034202816255</v>
          </cell>
          <cell r="D6413" t="str">
            <v>巢湖市</v>
          </cell>
          <cell r="E6413" t="str">
            <v>杨庆为</v>
          </cell>
        </row>
        <row r="6414">
          <cell r="A6414" t="str">
            <v>0140703615</v>
          </cell>
          <cell r="B6414" t="str">
            <v>340824198903167418</v>
          </cell>
          <cell r="C6414" t="str">
            <v>2023034202812544</v>
          </cell>
          <cell r="D6414" t="str">
            <v>巢湖市</v>
          </cell>
          <cell r="E6414" t="str">
            <v>余宋海</v>
          </cell>
        </row>
        <row r="6415">
          <cell r="A6415" t="str">
            <v>0140703420</v>
          </cell>
          <cell r="B6415" t="str">
            <v>341225199408132735</v>
          </cell>
          <cell r="C6415" t="str">
            <v>2023034202797096</v>
          </cell>
          <cell r="D6415" t="str">
            <v>巢湖市</v>
          </cell>
          <cell r="E6415" t="str">
            <v>李向阳</v>
          </cell>
        </row>
        <row r="6416">
          <cell r="A6416" t="str">
            <v>0140703903</v>
          </cell>
          <cell r="B6416" t="str">
            <v>421102199808280534</v>
          </cell>
          <cell r="C6416" t="str">
            <v>2023034202749755</v>
          </cell>
          <cell r="D6416" t="str">
            <v>巢湖市</v>
          </cell>
          <cell r="E6416" t="str">
            <v>刘诚</v>
          </cell>
        </row>
        <row r="6417">
          <cell r="A6417" t="str">
            <v>0140703329</v>
          </cell>
          <cell r="B6417" t="str">
            <v>342201199502183838</v>
          </cell>
          <cell r="C6417" t="str">
            <v>2023034202801455</v>
          </cell>
          <cell r="D6417" t="str">
            <v>巢湖市</v>
          </cell>
          <cell r="E6417" t="str">
            <v>滕文强</v>
          </cell>
        </row>
        <row r="6418">
          <cell r="A6418" t="str">
            <v>0140703722</v>
          </cell>
          <cell r="B6418" t="str">
            <v>340121199406087318</v>
          </cell>
          <cell r="C6418" t="str">
            <v>2023034202811894</v>
          </cell>
          <cell r="D6418" t="str">
            <v>巢湖市</v>
          </cell>
          <cell r="E6418" t="str">
            <v>李浩然</v>
          </cell>
        </row>
        <row r="6419">
          <cell r="A6419" t="str">
            <v>0140703307</v>
          </cell>
          <cell r="B6419" t="str">
            <v>342601199805270236</v>
          </cell>
          <cell r="C6419" t="str">
            <v>2023034202780108</v>
          </cell>
          <cell r="D6419" t="str">
            <v>巢湖市</v>
          </cell>
          <cell r="E6419" t="str">
            <v>郑岗</v>
          </cell>
        </row>
        <row r="6420">
          <cell r="A6420" t="str">
            <v>0140703524</v>
          </cell>
          <cell r="B6420" t="str">
            <v>340321199506128931</v>
          </cell>
          <cell r="C6420" t="str">
            <v>2023034202804624</v>
          </cell>
          <cell r="D6420" t="str">
            <v>巢湖市</v>
          </cell>
          <cell r="E6420" t="str">
            <v>李健</v>
          </cell>
        </row>
        <row r="6421">
          <cell r="A6421" t="str">
            <v>0140703704</v>
          </cell>
          <cell r="B6421" t="str">
            <v>340123199301010034</v>
          </cell>
          <cell r="C6421" t="str">
            <v>2023034202811799</v>
          </cell>
          <cell r="D6421" t="str">
            <v>巢湖市</v>
          </cell>
          <cell r="E6421" t="str">
            <v>钟成梁</v>
          </cell>
        </row>
        <row r="6422">
          <cell r="A6422" t="str">
            <v>0140703822</v>
          </cell>
          <cell r="B6422" t="str">
            <v>340121199812089124</v>
          </cell>
          <cell r="C6422" t="str">
            <v>2023034202790185</v>
          </cell>
          <cell r="D6422" t="str">
            <v>巢湖市</v>
          </cell>
          <cell r="E6422" t="str">
            <v>成倩</v>
          </cell>
        </row>
        <row r="6423">
          <cell r="A6423" t="str">
            <v>0140704013</v>
          </cell>
          <cell r="B6423" t="str">
            <v>340826199904170026</v>
          </cell>
          <cell r="C6423" t="str">
            <v>2023034202766826</v>
          </cell>
          <cell r="D6423" t="str">
            <v>巢湖市</v>
          </cell>
          <cell r="E6423" t="str">
            <v>姜琦</v>
          </cell>
        </row>
        <row r="6424">
          <cell r="A6424" t="str">
            <v>0140703426</v>
          </cell>
          <cell r="B6424" t="str">
            <v>340323199011261725</v>
          </cell>
          <cell r="C6424" t="str">
            <v>2023034202800025</v>
          </cell>
          <cell r="D6424" t="str">
            <v>巢湖市</v>
          </cell>
          <cell r="E6424" t="str">
            <v>郭艳</v>
          </cell>
        </row>
        <row r="6425">
          <cell r="A6425" t="str">
            <v>0140703708</v>
          </cell>
          <cell r="B6425" t="str">
            <v>341226199205061101</v>
          </cell>
          <cell r="C6425" t="str">
            <v>2023034202808541</v>
          </cell>
          <cell r="D6425" t="str">
            <v>巢湖市</v>
          </cell>
          <cell r="E6425" t="str">
            <v>袁楠</v>
          </cell>
        </row>
        <row r="6426">
          <cell r="A6426" t="str">
            <v>0140703414</v>
          </cell>
          <cell r="B6426" t="str">
            <v>340123199009247894</v>
          </cell>
          <cell r="C6426" t="str">
            <v>2023034202795260</v>
          </cell>
          <cell r="D6426" t="str">
            <v>巢湖市</v>
          </cell>
          <cell r="E6426" t="str">
            <v>黄岳</v>
          </cell>
        </row>
        <row r="6427">
          <cell r="A6427" t="str">
            <v>0140704214</v>
          </cell>
          <cell r="B6427" t="str">
            <v>372328199912090934</v>
          </cell>
          <cell r="C6427" t="str">
            <v>2023034202730209</v>
          </cell>
          <cell r="D6427" t="str">
            <v>巢湖市</v>
          </cell>
          <cell r="E6427" t="str">
            <v>付逸龙</v>
          </cell>
        </row>
        <row r="6428">
          <cell r="A6428" t="str">
            <v>0140703922</v>
          </cell>
          <cell r="B6428" t="str">
            <v>342221199410279221</v>
          </cell>
          <cell r="C6428" t="str">
            <v>2023034202776027</v>
          </cell>
          <cell r="D6428" t="str">
            <v>巢湖市</v>
          </cell>
          <cell r="E6428" t="str">
            <v>周渲月</v>
          </cell>
        </row>
        <row r="6429">
          <cell r="A6429" t="str">
            <v>0140703410</v>
          </cell>
          <cell r="B6429" t="str">
            <v>320381199805042719</v>
          </cell>
          <cell r="C6429" t="str">
            <v>2023034202769767</v>
          </cell>
          <cell r="D6429" t="str">
            <v>巢湖市</v>
          </cell>
          <cell r="E6429" t="str">
            <v>赵九州</v>
          </cell>
        </row>
        <row r="6430">
          <cell r="A6430" t="str">
            <v>0140704008</v>
          </cell>
          <cell r="B6430" t="str">
            <v>342426199502133214</v>
          </cell>
          <cell r="C6430" t="str">
            <v>2023034202771101</v>
          </cell>
          <cell r="D6430" t="str">
            <v>巢湖市</v>
          </cell>
          <cell r="E6430" t="str">
            <v>程勋凯</v>
          </cell>
        </row>
        <row r="6431">
          <cell r="A6431" t="str">
            <v>0140703803</v>
          </cell>
          <cell r="B6431" t="str">
            <v>342601199207181815</v>
          </cell>
          <cell r="C6431" t="str">
            <v>2023034202785985</v>
          </cell>
          <cell r="D6431" t="str">
            <v>巢湖市</v>
          </cell>
          <cell r="E6431" t="str">
            <v>张垚</v>
          </cell>
        </row>
        <row r="6432">
          <cell r="A6432" t="str">
            <v>0140703625</v>
          </cell>
          <cell r="B6432" t="str">
            <v>340881199508231311</v>
          </cell>
          <cell r="C6432" t="str">
            <v>2023034202813446</v>
          </cell>
          <cell r="D6432" t="str">
            <v>巢湖市</v>
          </cell>
          <cell r="E6432" t="str">
            <v>桂宇清</v>
          </cell>
        </row>
        <row r="6433">
          <cell r="A6433" t="str">
            <v>0140703313</v>
          </cell>
          <cell r="B6433" t="str">
            <v>430421199508186913</v>
          </cell>
          <cell r="C6433" t="str">
            <v>2023034202794044</v>
          </cell>
          <cell r="D6433" t="str">
            <v>巢湖市</v>
          </cell>
          <cell r="E6433" t="str">
            <v>曾繁祎</v>
          </cell>
        </row>
        <row r="6434">
          <cell r="A6434" t="str">
            <v>0140703620</v>
          </cell>
          <cell r="B6434" t="str">
            <v>340123199702227912</v>
          </cell>
          <cell r="C6434" t="str">
            <v>2023034202801466</v>
          </cell>
          <cell r="D6434" t="str">
            <v>巢湖市</v>
          </cell>
          <cell r="E6434" t="str">
            <v>崔晓祥</v>
          </cell>
        </row>
        <row r="6435">
          <cell r="A6435" t="str">
            <v>0140703321</v>
          </cell>
          <cell r="B6435" t="str">
            <v>342422199707106118</v>
          </cell>
          <cell r="C6435" t="str">
            <v>2023034202789532</v>
          </cell>
          <cell r="D6435" t="str">
            <v>巢湖市</v>
          </cell>
          <cell r="E6435" t="str">
            <v>李君洋</v>
          </cell>
        </row>
        <row r="6436">
          <cell r="A6436" t="str">
            <v>0140703315</v>
          </cell>
          <cell r="B6436" t="str">
            <v>340824199804100044</v>
          </cell>
          <cell r="C6436" t="str">
            <v>2023034202797643</v>
          </cell>
          <cell r="D6436" t="str">
            <v>巢湖市</v>
          </cell>
          <cell r="E6436" t="str">
            <v>储岑</v>
          </cell>
        </row>
        <row r="6437">
          <cell r="A6437" t="str">
            <v>0140704105</v>
          </cell>
          <cell r="B6437" t="str">
            <v>342601199911017111</v>
          </cell>
          <cell r="C6437" t="str">
            <v>2023034202749457</v>
          </cell>
          <cell r="D6437" t="str">
            <v>巢湖市</v>
          </cell>
          <cell r="E6437" t="str">
            <v>黄健伟</v>
          </cell>
        </row>
        <row r="6438">
          <cell r="A6438" t="str">
            <v>0140703406</v>
          </cell>
          <cell r="B6438" t="str">
            <v>342601200008052127</v>
          </cell>
          <cell r="C6438" t="str">
            <v>2023034202795377</v>
          </cell>
          <cell r="D6438" t="str">
            <v>巢湖市</v>
          </cell>
          <cell r="E6438" t="str">
            <v>宋梦凡</v>
          </cell>
        </row>
        <row r="6439">
          <cell r="A6439" t="str">
            <v>0140703609</v>
          </cell>
          <cell r="B6439" t="str">
            <v>340103199102233010</v>
          </cell>
          <cell r="C6439" t="str">
            <v>2023034202817334</v>
          </cell>
          <cell r="D6439" t="str">
            <v>巢湖市</v>
          </cell>
          <cell r="E6439" t="str">
            <v>葛瑞如</v>
          </cell>
        </row>
        <row r="6440">
          <cell r="A6440" t="str">
            <v>0140703326</v>
          </cell>
          <cell r="B6440" t="str">
            <v>140602199801071712</v>
          </cell>
          <cell r="C6440" t="str">
            <v>2023034202799807</v>
          </cell>
          <cell r="D6440" t="str">
            <v>巢湖市</v>
          </cell>
          <cell r="E6440" t="str">
            <v>白珉</v>
          </cell>
        </row>
        <row r="6441">
          <cell r="A6441" t="str">
            <v>0140703720</v>
          </cell>
          <cell r="B6441" t="str">
            <v>342601199908270220</v>
          </cell>
          <cell r="C6441" t="str">
            <v>2023034202816547</v>
          </cell>
          <cell r="D6441" t="str">
            <v>巢湖市</v>
          </cell>
          <cell r="E6441" t="str">
            <v>周颖</v>
          </cell>
        </row>
        <row r="6442">
          <cell r="A6442" t="str">
            <v>0140703628</v>
          </cell>
          <cell r="B6442" t="str">
            <v>320981199611060479</v>
          </cell>
          <cell r="C6442" t="str">
            <v>2023034202806105</v>
          </cell>
          <cell r="D6442" t="str">
            <v>巢湖市</v>
          </cell>
          <cell r="E6442" t="str">
            <v>丁韬</v>
          </cell>
        </row>
        <row r="6443">
          <cell r="A6443" t="str">
            <v>0140703624</v>
          </cell>
          <cell r="B6443" t="str">
            <v>340111199010037530</v>
          </cell>
          <cell r="C6443" t="str">
            <v>2023034202774413</v>
          </cell>
          <cell r="D6443" t="str">
            <v>巢湖市</v>
          </cell>
          <cell r="E6443" t="str">
            <v>丁亚亮</v>
          </cell>
        </row>
        <row r="6444">
          <cell r="A6444" t="str">
            <v>0140703523</v>
          </cell>
          <cell r="B6444" t="str">
            <v>342423199710132110</v>
          </cell>
          <cell r="C6444" t="str">
            <v>2023034202802937</v>
          </cell>
          <cell r="D6444" t="str">
            <v>巢湖市</v>
          </cell>
          <cell r="E6444" t="str">
            <v>李世鼎</v>
          </cell>
        </row>
        <row r="6445">
          <cell r="A6445" t="str">
            <v>0140703320</v>
          </cell>
          <cell r="B6445" t="str">
            <v>342601200002011818</v>
          </cell>
          <cell r="C6445" t="str">
            <v>2023034202793478</v>
          </cell>
          <cell r="D6445" t="str">
            <v>巢湖市</v>
          </cell>
          <cell r="E6445" t="str">
            <v>程林沙</v>
          </cell>
        </row>
        <row r="6446">
          <cell r="A6446" t="str">
            <v>0140704011</v>
          </cell>
          <cell r="B6446" t="str">
            <v>340822200002103342</v>
          </cell>
          <cell r="C6446" t="str">
            <v>2023034202772199</v>
          </cell>
          <cell r="D6446" t="str">
            <v>巢湖市</v>
          </cell>
          <cell r="E6446" t="str">
            <v>黄荣定</v>
          </cell>
        </row>
        <row r="6447">
          <cell r="A6447" t="str">
            <v>0140704216</v>
          </cell>
          <cell r="B6447" t="str">
            <v>340123199209105073</v>
          </cell>
          <cell r="C6447" t="str">
            <v>2023034202733840</v>
          </cell>
          <cell r="D6447" t="str">
            <v>巢湖市</v>
          </cell>
          <cell r="E6447" t="str">
            <v>黄建华</v>
          </cell>
        </row>
        <row r="6448">
          <cell r="A6448" t="str">
            <v>0140703725</v>
          </cell>
          <cell r="B6448" t="str">
            <v>510722199411196069</v>
          </cell>
          <cell r="C6448" t="str">
            <v>2023034202817288</v>
          </cell>
          <cell r="D6448" t="str">
            <v>巢湖市</v>
          </cell>
          <cell r="E6448" t="str">
            <v>陈蒋苗</v>
          </cell>
        </row>
        <row r="6449">
          <cell r="A6449" t="str">
            <v>0140703608</v>
          </cell>
          <cell r="B6449" t="str">
            <v>342201199112015134</v>
          </cell>
          <cell r="C6449" t="str">
            <v>2023034202809362</v>
          </cell>
          <cell r="D6449" t="str">
            <v>巢湖市</v>
          </cell>
          <cell r="E6449" t="str">
            <v>陈赛赛</v>
          </cell>
        </row>
        <row r="6450">
          <cell r="A6450" t="str">
            <v>0140703915</v>
          </cell>
          <cell r="B6450" t="str">
            <v>341125199701156677</v>
          </cell>
          <cell r="C6450" t="str">
            <v>2023034202785076</v>
          </cell>
          <cell r="D6450" t="str">
            <v>巢湖市</v>
          </cell>
          <cell r="E6450" t="str">
            <v>叶子珽</v>
          </cell>
        </row>
        <row r="6451">
          <cell r="A6451" t="str">
            <v>0140703911</v>
          </cell>
          <cell r="B6451" t="str">
            <v>320911198912276317</v>
          </cell>
          <cell r="C6451" t="str">
            <v>2023034202784713</v>
          </cell>
          <cell r="D6451" t="str">
            <v>巢湖市</v>
          </cell>
          <cell r="E6451" t="str">
            <v>徐咏</v>
          </cell>
        </row>
        <row r="6452">
          <cell r="A6452" t="str">
            <v>0140703913</v>
          </cell>
          <cell r="B6452" t="str">
            <v>342425199808180033</v>
          </cell>
          <cell r="C6452" t="str">
            <v>2023034202784059</v>
          </cell>
          <cell r="D6452" t="str">
            <v>巢湖市</v>
          </cell>
          <cell r="E6452" t="str">
            <v>朱晓宇</v>
          </cell>
        </row>
        <row r="6453">
          <cell r="A6453" t="str">
            <v>0140703627</v>
          </cell>
          <cell r="B6453" t="str">
            <v>340406199602152810</v>
          </cell>
          <cell r="C6453" t="str">
            <v>2023034202792953</v>
          </cell>
          <cell r="D6453" t="str">
            <v>巢湖市</v>
          </cell>
          <cell r="E6453" t="str">
            <v>韩颖丰</v>
          </cell>
        </row>
        <row r="6454">
          <cell r="A6454" t="str">
            <v>0140703819</v>
          </cell>
          <cell r="B6454" t="str">
            <v>342601199807201517</v>
          </cell>
          <cell r="C6454" t="str">
            <v>2023034202786910</v>
          </cell>
          <cell r="D6454" t="str">
            <v>巢湖市</v>
          </cell>
          <cell r="E6454" t="str">
            <v>刁虎</v>
          </cell>
        </row>
        <row r="6455">
          <cell r="A6455" t="str">
            <v>0140703629</v>
          </cell>
          <cell r="B6455" t="str">
            <v>339005199803106229</v>
          </cell>
          <cell r="C6455" t="str">
            <v>2023034202793900</v>
          </cell>
          <cell r="D6455" t="str">
            <v>巢湖市</v>
          </cell>
          <cell r="E6455" t="str">
            <v>徐飞娜</v>
          </cell>
        </row>
        <row r="6456">
          <cell r="A6456" t="str">
            <v>0140703526</v>
          </cell>
          <cell r="B6456" t="str">
            <v>342425199112070434</v>
          </cell>
          <cell r="C6456" t="str">
            <v>2023034202805809</v>
          </cell>
          <cell r="D6456" t="str">
            <v>巢湖市</v>
          </cell>
          <cell r="E6456" t="str">
            <v>朱畅</v>
          </cell>
        </row>
        <row r="6457">
          <cell r="A6457" t="str">
            <v>0140704205</v>
          </cell>
          <cell r="B6457" t="str">
            <v>340505199804271438</v>
          </cell>
          <cell r="C6457" t="str">
            <v>2023034202741725</v>
          </cell>
          <cell r="D6457" t="str">
            <v>巢湖市</v>
          </cell>
          <cell r="E6457" t="str">
            <v>陆文定</v>
          </cell>
        </row>
        <row r="6458">
          <cell r="A6458" t="str">
            <v>0140703429</v>
          </cell>
          <cell r="B6458" t="str">
            <v>340404199209230218</v>
          </cell>
          <cell r="C6458" t="str">
            <v>2023034202808702</v>
          </cell>
          <cell r="D6458" t="str">
            <v>巢湖市</v>
          </cell>
          <cell r="E6458" t="str">
            <v>蔡睿</v>
          </cell>
        </row>
        <row r="6459">
          <cell r="A6459" t="str">
            <v>0140703729</v>
          </cell>
          <cell r="B6459" t="str">
            <v>342625199611102569</v>
          </cell>
          <cell r="C6459" t="str">
            <v>2023034202812122</v>
          </cell>
          <cell r="D6459" t="str">
            <v>巢湖市</v>
          </cell>
          <cell r="E6459" t="str">
            <v>张晓丽</v>
          </cell>
        </row>
        <row r="6460">
          <cell r="A6460" t="str">
            <v>0140703610</v>
          </cell>
          <cell r="B6460" t="str">
            <v>130503199605160610</v>
          </cell>
          <cell r="C6460" t="str">
            <v>2023034202808663</v>
          </cell>
          <cell r="D6460" t="str">
            <v>巢湖市</v>
          </cell>
          <cell r="E6460" t="str">
            <v>南林</v>
          </cell>
        </row>
        <row r="6461">
          <cell r="A6461" t="str">
            <v>0140704204</v>
          </cell>
          <cell r="B6461" t="str">
            <v>340122199801214061</v>
          </cell>
          <cell r="C6461" t="str">
            <v>2023034202740108</v>
          </cell>
          <cell r="D6461" t="str">
            <v>巢湖市</v>
          </cell>
          <cell r="E6461" t="str">
            <v>周雪晴</v>
          </cell>
        </row>
        <row r="6462">
          <cell r="A6462" t="str">
            <v>0140703411</v>
          </cell>
          <cell r="B6462" t="str">
            <v>340121199907124615</v>
          </cell>
          <cell r="C6462" t="str">
            <v>2023034202798454</v>
          </cell>
          <cell r="D6462" t="str">
            <v>巢湖市</v>
          </cell>
          <cell r="E6462" t="str">
            <v>徐大鹏</v>
          </cell>
        </row>
        <row r="6463">
          <cell r="A6463" t="str">
            <v>0140704101</v>
          </cell>
          <cell r="B6463" t="str">
            <v>342601199811174312</v>
          </cell>
          <cell r="C6463" t="str">
            <v>2023034202728750</v>
          </cell>
          <cell r="D6463" t="str">
            <v>巢湖市</v>
          </cell>
          <cell r="E6463" t="str">
            <v>沈健</v>
          </cell>
        </row>
        <row r="6464">
          <cell r="A6464" t="str">
            <v>0140703728</v>
          </cell>
          <cell r="B6464" t="str">
            <v>431226199505222415</v>
          </cell>
          <cell r="C6464" t="str">
            <v>2023034202795255</v>
          </cell>
          <cell r="D6464" t="str">
            <v>巢湖市</v>
          </cell>
          <cell r="E6464" t="str">
            <v>邓程</v>
          </cell>
        </row>
        <row r="6465">
          <cell r="A6465" t="str">
            <v>0140704001</v>
          </cell>
          <cell r="B6465" t="str">
            <v>341124199710305412</v>
          </cell>
          <cell r="C6465" t="str">
            <v>2023034202769594</v>
          </cell>
          <cell r="D6465" t="str">
            <v>巢湖市</v>
          </cell>
          <cell r="E6465" t="str">
            <v>徐贤龙</v>
          </cell>
        </row>
        <row r="6466">
          <cell r="A6466" t="str">
            <v>0140703522</v>
          </cell>
          <cell r="B6466" t="str">
            <v>340102199405174031</v>
          </cell>
          <cell r="C6466" t="str">
            <v>2023034202809619</v>
          </cell>
          <cell r="D6466" t="str">
            <v>巢湖市</v>
          </cell>
          <cell r="E6466" t="str">
            <v>沈仁豪</v>
          </cell>
        </row>
        <row r="6467">
          <cell r="A6467" t="str">
            <v>0140703808</v>
          </cell>
          <cell r="B6467" t="str">
            <v>522229199810142210</v>
          </cell>
          <cell r="C6467" t="str">
            <v>2023034202786100</v>
          </cell>
          <cell r="D6467" t="str">
            <v>巢湖市</v>
          </cell>
          <cell r="E6467" t="str">
            <v>刘动</v>
          </cell>
        </row>
        <row r="6468">
          <cell r="A6468" t="str">
            <v>0140703724</v>
          </cell>
          <cell r="B6468" t="str">
            <v>342601199509181271</v>
          </cell>
          <cell r="C6468" t="str">
            <v>2023034202813729</v>
          </cell>
          <cell r="D6468" t="str">
            <v>巢湖市</v>
          </cell>
          <cell r="E6468" t="str">
            <v>柳杰</v>
          </cell>
        </row>
        <row r="6469">
          <cell r="A6469" t="str">
            <v>0140703924</v>
          </cell>
          <cell r="B6469" t="str">
            <v>411521199508154631</v>
          </cell>
          <cell r="C6469" t="str">
            <v>2023034202776058</v>
          </cell>
          <cell r="D6469" t="str">
            <v>巢湖市</v>
          </cell>
          <cell r="E6469" t="str">
            <v>方鹏宇</v>
          </cell>
        </row>
        <row r="6470">
          <cell r="A6470" t="str">
            <v>0140704117</v>
          </cell>
          <cell r="B6470" t="str">
            <v>342601200004176819</v>
          </cell>
          <cell r="C6470" t="str">
            <v>2023034202753313</v>
          </cell>
          <cell r="D6470" t="str">
            <v>巢湖市</v>
          </cell>
          <cell r="E6470" t="str">
            <v>刘文宇</v>
          </cell>
        </row>
        <row r="6471">
          <cell r="A6471" t="str">
            <v>0140703503</v>
          </cell>
          <cell r="B6471" t="str">
            <v>341226199507245272</v>
          </cell>
          <cell r="C6471" t="str">
            <v>2023034202803166</v>
          </cell>
          <cell r="D6471" t="str">
            <v>巢湖市</v>
          </cell>
          <cell r="E6471" t="str">
            <v>林臣</v>
          </cell>
        </row>
        <row r="6472">
          <cell r="A6472" t="str">
            <v>0140704220</v>
          </cell>
          <cell r="B6472" t="str">
            <v>340121199908084635</v>
          </cell>
          <cell r="C6472" t="str">
            <v>2023034202727226</v>
          </cell>
          <cell r="D6472" t="str">
            <v>巢湖市</v>
          </cell>
          <cell r="E6472" t="str">
            <v>李本荣</v>
          </cell>
        </row>
        <row r="6473">
          <cell r="A6473" t="str">
            <v>0140703602</v>
          </cell>
          <cell r="B6473" t="str">
            <v>342601199706142415</v>
          </cell>
          <cell r="C6473" t="str">
            <v>2023034202806642</v>
          </cell>
          <cell r="D6473" t="str">
            <v>巢湖市</v>
          </cell>
          <cell r="E6473" t="str">
            <v>万志</v>
          </cell>
        </row>
        <row r="6474">
          <cell r="A6474" t="str">
            <v>0140703710</v>
          </cell>
          <cell r="B6474" t="str">
            <v>341302200102078525</v>
          </cell>
          <cell r="C6474" t="str">
            <v>2023034202790758</v>
          </cell>
          <cell r="D6474" t="str">
            <v>巢湖市</v>
          </cell>
          <cell r="E6474" t="str">
            <v>曹盼</v>
          </cell>
        </row>
        <row r="6475">
          <cell r="A6475" t="str">
            <v>0140703817</v>
          </cell>
          <cell r="B6475" t="str">
            <v>342622199910010438</v>
          </cell>
          <cell r="C6475" t="str">
            <v>2023034202790308</v>
          </cell>
          <cell r="D6475" t="str">
            <v>巢湖市</v>
          </cell>
          <cell r="E6475" t="str">
            <v>潘越</v>
          </cell>
        </row>
        <row r="6476">
          <cell r="A6476" t="str">
            <v>0140703818</v>
          </cell>
          <cell r="B6476" t="str">
            <v>150302199506131511</v>
          </cell>
          <cell r="C6476" t="str">
            <v>2023034202788439</v>
          </cell>
          <cell r="D6476" t="str">
            <v>巢湖市</v>
          </cell>
          <cell r="E6476" t="str">
            <v>宋家铭</v>
          </cell>
        </row>
        <row r="6477">
          <cell r="A6477" t="str">
            <v>0140704108</v>
          </cell>
          <cell r="B6477" t="str">
            <v>342601199807040039</v>
          </cell>
          <cell r="C6477" t="str">
            <v>2023034202754129</v>
          </cell>
          <cell r="D6477" t="str">
            <v>巢湖市</v>
          </cell>
          <cell r="E6477" t="str">
            <v>张驰</v>
          </cell>
        </row>
        <row r="6478">
          <cell r="A6478" t="str">
            <v>0140703527</v>
          </cell>
          <cell r="B6478" t="str">
            <v>411421199810150038</v>
          </cell>
          <cell r="C6478" t="str">
            <v>2023034202767697</v>
          </cell>
          <cell r="D6478" t="str">
            <v>巢湖市</v>
          </cell>
          <cell r="E6478" t="str">
            <v>李珂</v>
          </cell>
        </row>
        <row r="6479">
          <cell r="A6479" t="str">
            <v>0140704123</v>
          </cell>
          <cell r="B6479" t="str">
            <v>342601198910220252</v>
          </cell>
          <cell r="C6479" t="str">
            <v>2023034202745891</v>
          </cell>
          <cell r="D6479" t="str">
            <v>巢湖市</v>
          </cell>
          <cell r="E6479" t="str">
            <v>许胜利</v>
          </cell>
        </row>
        <row r="6480">
          <cell r="A6480" t="str">
            <v>0140704010</v>
          </cell>
          <cell r="B6480" t="str">
            <v>340123199301162599</v>
          </cell>
          <cell r="C6480" t="str">
            <v>2023034202771522</v>
          </cell>
          <cell r="D6480" t="str">
            <v>巢湖市</v>
          </cell>
          <cell r="E6480" t="str">
            <v>殷飞</v>
          </cell>
        </row>
        <row r="6481">
          <cell r="A6481" t="str">
            <v>0140704017</v>
          </cell>
          <cell r="B6481" t="str">
            <v>340123199110204311</v>
          </cell>
          <cell r="C6481" t="str">
            <v>2023034202758490</v>
          </cell>
          <cell r="D6481" t="str">
            <v>巢湖市</v>
          </cell>
          <cell r="E6481" t="str">
            <v>丁洪伟</v>
          </cell>
        </row>
        <row r="6482">
          <cell r="A6482" t="str">
            <v>0140703929</v>
          </cell>
          <cell r="B6482" t="str">
            <v>340122199901270319</v>
          </cell>
          <cell r="C6482" t="str">
            <v>2023034202772318</v>
          </cell>
          <cell r="D6482" t="str">
            <v>巢湖市</v>
          </cell>
          <cell r="E6482" t="str">
            <v>王波</v>
          </cell>
        </row>
        <row r="6483">
          <cell r="A6483" t="str">
            <v>0140703618</v>
          </cell>
          <cell r="B6483" t="str">
            <v>340111199305264511</v>
          </cell>
          <cell r="C6483" t="str">
            <v>2023034202807858</v>
          </cell>
          <cell r="D6483" t="str">
            <v>巢湖市</v>
          </cell>
          <cell r="E6483" t="str">
            <v>聂子健</v>
          </cell>
        </row>
        <row r="6484">
          <cell r="A6484" t="str">
            <v>0140703513</v>
          </cell>
          <cell r="B6484" t="str">
            <v>34012319970516729X</v>
          </cell>
          <cell r="C6484" t="str">
            <v>2023034202804520</v>
          </cell>
          <cell r="D6484" t="str">
            <v>巢湖市</v>
          </cell>
          <cell r="E6484" t="str">
            <v>何伟</v>
          </cell>
        </row>
        <row r="6485">
          <cell r="A6485" t="str">
            <v>0140703623</v>
          </cell>
          <cell r="B6485" t="str">
            <v>32012319970908245X</v>
          </cell>
          <cell r="C6485" t="str">
            <v>2023034202769919</v>
          </cell>
          <cell r="D6485" t="str">
            <v>巢湖市</v>
          </cell>
          <cell r="E6485" t="str">
            <v>宁玉镯</v>
          </cell>
        </row>
        <row r="6486">
          <cell r="A6486" t="str">
            <v>0140704102</v>
          </cell>
          <cell r="B6486" t="str">
            <v>342422200008091418</v>
          </cell>
          <cell r="C6486" t="str">
            <v>2023034202756745</v>
          </cell>
          <cell r="D6486" t="str">
            <v>巢湖市</v>
          </cell>
          <cell r="E6486" t="str">
            <v>史磊</v>
          </cell>
        </row>
        <row r="6487">
          <cell r="A6487" t="str">
            <v>0140703825</v>
          </cell>
          <cell r="B6487" t="str">
            <v>34012219980611692X</v>
          </cell>
          <cell r="C6487" t="str">
            <v>2023034202780135</v>
          </cell>
          <cell r="D6487" t="str">
            <v>巢湖市</v>
          </cell>
          <cell r="E6487" t="str">
            <v>李静</v>
          </cell>
        </row>
        <row r="6488">
          <cell r="A6488" t="str">
            <v>0140703901</v>
          </cell>
          <cell r="B6488" t="str">
            <v>342601199003163615</v>
          </cell>
          <cell r="C6488" t="str">
            <v>2023034202780990</v>
          </cell>
          <cell r="D6488" t="str">
            <v>巢湖市</v>
          </cell>
          <cell r="E6488" t="str">
            <v>李新旺</v>
          </cell>
        </row>
        <row r="6489">
          <cell r="A6489" t="str">
            <v>0140704027</v>
          </cell>
          <cell r="B6489" t="str">
            <v>340822198906070045</v>
          </cell>
          <cell r="C6489" t="str">
            <v>2023034202736982</v>
          </cell>
          <cell r="D6489" t="str">
            <v>巢湖市</v>
          </cell>
          <cell r="E6489" t="str">
            <v>范丽娜</v>
          </cell>
        </row>
        <row r="6490">
          <cell r="A6490" t="str">
            <v>0140703502</v>
          </cell>
          <cell r="B6490" t="str">
            <v>522501199812066493</v>
          </cell>
          <cell r="C6490" t="str">
            <v>2023034202803019</v>
          </cell>
          <cell r="D6490" t="str">
            <v>巢湖市</v>
          </cell>
          <cell r="E6490" t="str">
            <v>曾毅徽</v>
          </cell>
        </row>
        <row r="6491">
          <cell r="A6491" t="str">
            <v>0140703705</v>
          </cell>
          <cell r="B6491" t="str">
            <v>320321199511277233</v>
          </cell>
          <cell r="C6491" t="str">
            <v>2023034202817634</v>
          </cell>
          <cell r="D6491" t="str">
            <v>巢湖市</v>
          </cell>
          <cell r="E6491" t="str">
            <v>王高琪</v>
          </cell>
        </row>
        <row r="6492">
          <cell r="A6492" t="str">
            <v>0140703327</v>
          </cell>
          <cell r="B6492" t="str">
            <v>342625198912032539</v>
          </cell>
          <cell r="C6492" t="str">
            <v>2023034202801654</v>
          </cell>
          <cell r="D6492" t="str">
            <v>巢湖市</v>
          </cell>
          <cell r="E6492" t="str">
            <v>戴胜阳</v>
          </cell>
        </row>
        <row r="6493">
          <cell r="A6493" t="str">
            <v>0140704202</v>
          </cell>
          <cell r="B6493" t="str">
            <v>342622199012201961</v>
          </cell>
          <cell r="C6493" t="str">
            <v>2023034202744148</v>
          </cell>
          <cell r="D6493" t="str">
            <v>巢湖市</v>
          </cell>
          <cell r="E6493" t="str">
            <v>张琪</v>
          </cell>
        </row>
        <row r="6494">
          <cell r="A6494" t="str">
            <v>0140704106</v>
          </cell>
          <cell r="B6494" t="str">
            <v>342601199409162110</v>
          </cell>
          <cell r="C6494" t="str">
            <v>2023034202757440</v>
          </cell>
          <cell r="D6494" t="str">
            <v>巢湖市</v>
          </cell>
          <cell r="E6494" t="str">
            <v>褚伦规</v>
          </cell>
        </row>
        <row r="6495">
          <cell r="A6495" t="str">
            <v>0140703925</v>
          </cell>
          <cell r="B6495" t="str">
            <v>34260119971012181X</v>
          </cell>
          <cell r="C6495" t="str">
            <v>2023034202764570</v>
          </cell>
          <cell r="D6495" t="str">
            <v>巢湖市</v>
          </cell>
          <cell r="E6495" t="str">
            <v>熊晓诚</v>
          </cell>
        </row>
        <row r="6496">
          <cell r="A6496" t="str">
            <v>0140703902</v>
          </cell>
          <cell r="B6496" t="str">
            <v>342623199111184411</v>
          </cell>
          <cell r="C6496" t="str">
            <v>2023034202781947</v>
          </cell>
          <cell r="D6496" t="str">
            <v>巢湖市</v>
          </cell>
          <cell r="E6496" t="str">
            <v>张士保</v>
          </cell>
        </row>
        <row r="6497">
          <cell r="A6497" t="str">
            <v>0140704122</v>
          </cell>
          <cell r="B6497" t="str">
            <v>342601199305013612</v>
          </cell>
          <cell r="C6497" t="str">
            <v>2023034202748386</v>
          </cell>
          <cell r="D6497" t="str">
            <v>巢湖市</v>
          </cell>
          <cell r="E6497" t="str">
            <v>徐行</v>
          </cell>
        </row>
        <row r="6498">
          <cell r="A6498" t="str">
            <v>0140703309</v>
          </cell>
          <cell r="B6498" t="str">
            <v>341224199801062116</v>
          </cell>
          <cell r="C6498" t="str">
            <v>2023034202805560</v>
          </cell>
          <cell r="D6498" t="str">
            <v>巢湖市</v>
          </cell>
          <cell r="E6498" t="str">
            <v>高宇祥</v>
          </cell>
        </row>
        <row r="6499">
          <cell r="A6499" t="str">
            <v>0140703517</v>
          </cell>
          <cell r="B6499" t="str">
            <v>340322199205268419</v>
          </cell>
          <cell r="C6499" t="str">
            <v>2023034202800124</v>
          </cell>
          <cell r="D6499" t="str">
            <v>巢湖市</v>
          </cell>
          <cell r="E6499" t="str">
            <v>汤胜</v>
          </cell>
        </row>
        <row r="6500">
          <cell r="A6500" t="str">
            <v>0140703416</v>
          </cell>
          <cell r="B6500" t="str">
            <v>340122199708220029</v>
          </cell>
          <cell r="C6500" t="str">
            <v>2023034202798597</v>
          </cell>
          <cell r="D6500" t="str">
            <v>巢湖市</v>
          </cell>
          <cell r="E6500" t="str">
            <v>陈晓琪</v>
          </cell>
        </row>
        <row r="6501">
          <cell r="A6501" t="str">
            <v>0140703311</v>
          </cell>
          <cell r="B6501" t="str">
            <v>340102199601292510</v>
          </cell>
          <cell r="C6501" t="str">
            <v>2023034202818464</v>
          </cell>
          <cell r="D6501" t="str">
            <v>巢湖市</v>
          </cell>
          <cell r="E6501" t="str">
            <v>王志勇</v>
          </cell>
        </row>
        <row r="6502">
          <cell r="A6502" t="str">
            <v>0140703501</v>
          </cell>
          <cell r="B6502" t="str">
            <v>340123199801076734</v>
          </cell>
          <cell r="C6502" t="str">
            <v>2023034202810142</v>
          </cell>
          <cell r="D6502" t="str">
            <v>巢湖市</v>
          </cell>
          <cell r="E6502" t="str">
            <v>张吴继</v>
          </cell>
        </row>
        <row r="6503">
          <cell r="A6503" t="str">
            <v>0140703530</v>
          </cell>
          <cell r="B6503" t="str">
            <v>340123199802223134</v>
          </cell>
          <cell r="C6503" t="str">
            <v>2023034202799894</v>
          </cell>
          <cell r="D6503" t="str">
            <v>巢湖市</v>
          </cell>
          <cell r="E6503" t="str">
            <v>汪长虎</v>
          </cell>
        </row>
        <row r="6504">
          <cell r="A6504" t="str">
            <v>0140703813</v>
          </cell>
          <cell r="B6504" t="str">
            <v>34222119930309458X</v>
          </cell>
          <cell r="C6504" t="str">
            <v>2023034202789674</v>
          </cell>
          <cell r="D6504" t="str">
            <v>巢湖市</v>
          </cell>
          <cell r="E6504" t="str">
            <v>王放</v>
          </cell>
        </row>
        <row r="6505">
          <cell r="A6505" t="str">
            <v>0140703727</v>
          </cell>
          <cell r="B6505" t="str">
            <v>341221199104176805</v>
          </cell>
          <cell r="C6505" t="str">
            <v>2023034202801338</v>
          </cell>
          <cell r="D6505" t="str">
            <v>巢湖市</v>
          </cell>
          <cell r="E6505" t="str">
            <v>吕雪艳</v>
          </cell>
        </row>
        <row r="6506">
          <cell r="A6506" t="str">
            <v>0140704129</v>
          </cell>
          <cell r="B6506" t="str">
            <v>340122199604214839</v>
          </cell>
          <cell r="C6506" t="str">
            <v>2023034202744829</v>
          </cell>
          <cell r="D6506" t="str">
            <v>巢湖市</v>
          </cell>
          <cell r="E6506" t="str">
            <v>陈红波</v>
          </cell>
        </row>
        <row r="6507">
          <cell r="A6507" t="str">
            <v>0140704212</v>
          </cell>
          <cell r="B6507" t="str">
            <v>342601199302114311</v>
          </cell>
          <cell r="C6507" t="str">
            <v>2023034202735980</v>
          </cell>
          <cell r="D6507" t="str">
            <v>巢湖市</v>
          </cell>
          <cell r="E6507" t="str">
            <v>施宁安</v>
          </cell>
        </row>
        <row r="6508">
          <cell r="A6508" t="str">
            <v>0140704114</v>
          </cell>
          <cell r="B6508" t="str">
            <v>342625199402122424</v>
          </cell>
          <cell r="C6508" t="str">
            <v>2023034202755318</v>
          </cell>
          <cell r="D6508" t="str">
            <v>巢湖市</v>
          </cell>
          <cell r="E6508" t="str">
            <v>李雅</v>
          </cell>
        </row>
        <row r="6509">
          <cell r="A6509" t="str">
            <v>0140704019</v>
          </cell>
          <cell r="B6509" t="str">
            <v>342623199406087678</v>
          </cell>
          <cell r="C6509" t="str">
            <v>2023034202759492</v>
          </cell>
          <cell r="D6509" t="str">
            <v>巢湖市</v>
          </cell>
          <cell r="E6509" t="str">
            <v>朱吉</v>
          </cell>
        </row>
        <row r="6510">
          <cell r="A6510" t="str">
            <v>0140703717</v>
          </cell>
          <cell r="B6510" t="str">
            <v>340123198810054874</v>
          </cell>
          <cell r="C6510" t="str">
            <v>2023034202817416</v>
          </cell>
          <cell r="D6510" t="str">
            <v>巢湖市</v>
          </cell>
          <cell r="E6510" t="str">
            <v>吴长洋</v>
          </cell>
        </row>
        <row r="6511">
          <cell r="A6511" t="str">
            <v>0140703619</v>
          </cell>
          <cell r="B6511" t="str">
            <v>342622199511010430</v>
          </cell>
          <cell r="C6511" t="str">
            <v>2023034202816911</v>
          </cell>
          <cell r="D6511" t="str">
            <v>巢湖市</v>
          </cell>
          <cell r="E6511" t="str">
            <v>陈芃</v>
          </cell>
        </row>
        <row r="6512">
          <cell r="A6512" t="str">
            <v>0140704118</v>
          </cell>
          <cell r="B6512" t="str">
            <v>342123199609160786</v>
          </cell>
          <cell r="C6512" t="str">
            <v>2023034202749840</v>
          </cell>
          <cell r="D6512" t="str">
            <v>巢湖市</v>
          </cell>
          <cell r="E6512" t="str">
            <v>龙宇</v>
          </cell>
        </row>
        <row r="6513">
          <cell r="A6513" t="str">
            <v>0140704016</v>
          </cell>
          <cell r="B6513" t="str">
            <v>342601199703160220</v>
          </cell>
          <cell r="C6513" t="str">
            <v>2023034202766273</v>
          </cell>
          <cell r="D6513" t="str">
            <v>巢湖市</v>
          </cell>
          <cell r="E6513" t="str">
            <v>郭劲然</v>
          </cell>
        </row>
        <row r="6514">
          <cell r="A6514" t="str">
            <v>0140703419</v>
          </cell>
          <cell r="B6514" t="str">
            <v>340122199105205268</v>
          </cell>
          <cell r="C6514" t="str">
            <v>2023034202796237</v>
          </cell>
          <cell r="D6514" t="str">
            <v>巢湖市</v>
          </cell>
          <cell r="E6514" t="str">
            <v>赵安平</v>
          </cell>
        </row>
        <row r="6515">
          <cell r="A6515" t="str">
            <v>0140704210</v>
          </cell>
          <cell r="B6515" t="str">
            <v>342601199806140214</v>
          </cell>
          <cell r="C6515" t="str">
            <v>2023034202738009</v>
          </cell>
          <cell r="D6515" t="str">
            <v>巢湖市</v>
          </cell>
          <cell r="E6515" t="str">
            <v>邢逸龙</v>
          </cell>
        </row>
        <row r="6516">
          <cell r="A6516" t="str">
            <v>0140704024</v>
          </cell>
          <cell r="B6516" t="str">
            <v>150202199812183015</v>
          </cell>
          <cell r="C6516" t="str">
            <v>2023034202763305</v>
          </cell>
          <cell r="D6516" t="str">
            <v>巢湖市</v>
          </cell>
          <cell r="E6516" t="str">
            <v>刘博义</v>
          </cell>
        </row>
        <row r="6517">
          <cell r="A6517" t="str">
            <v>0140704206</v>
          </cell>
          <cell r="B6517" t="str">
            <v>342601199409080617</v>
          </cell>
          <cell r="C6517" t="str">
            <v>2023034202740858</v>
          </cell>
          <cell r="D6517" t="str">
            <v>巢湖市</v>
          </cell>
          <cell r="E6517" t="str">
            <v>周志成</v>
          </cell>
        </row>
        <row r="6518">
          <cell r="A6518" t="str">
            <v>0140703430</v>
          </cell>
          <cell r="B6518" t="str">
            <v>342601199504275324</v>
          </cell>
          <cell r="C6518" t="str">
            <v>2023034202807161</v>
          </cell>
          <cell r="D6518" t="str">
            <v>巢湖市</v>
          </cell>
          <cell r="E6518" t="str">
            <v>童雅庆</v>
          </cell>
        </row>
        <row r="6519">
          <cell r="A6519" t="str">
            <v>0140703920</v>
          </cell>
          <cell r="B6519" t="str">
            <v>342601199011245311</v>
          </cell>
          <cell r="C6519" t="str">
            <v>2023034202779019</v>
          </cell>
          <cell r="D6519" t="str">
            <v>巢湖市</v>
          </cell>
          <cell r="E6519" t="str">
            <v>陈忠</v>
          </cell>
        </row>
        <row r="6520">
          <cell r="A6520" t="str">
            <v>0140703716</v>
          </cell>
          <cell r="B6520" t="str">
            <v>340122199905245276</v>
          </cell>
          <cell r="C6520" t="str">
            <v>2023034202811034</v>
          </cell>
          <cell r="D6520" t="str">
            <v>巢湖市</v>
          </cell>
          <cell r="E6520" t="str">
            <v>夏磊</v>
          </cell>
        </row>
        <row r="6521">
          <cell r="A6521" t="str">
            <v>0140703823</v>
          </cell>
          <cell r="B6521" t="str">
            <v>340122199712022877</v>
          </cell>
          <cell r="C6521" t="str">
            <v>2023034202785411</v>
          </cell>
          <cell r="D6521" t="str">
            <v>巢湖市</v>
          </cell>
          <cell r="E6521" t="str">
            <v>程俊伟</v>
          </cell>
        </row>
        <row r="6522">
          <cell r="A6522" t="str">
            <v>0140704109</v>
          </cell>
          <cell r="B6522" t="str">
            <v>342601199609016812</v>
          </cell>
          <cell r="C6522" t="str">
            <v>2023034202755849</v>
          </cell>
          <cell r="D6522" t="str">
            <v>巢湖市</v>
          </cell>
          <cell r="E6522" t="str">
            <v>秦礼繁</v>
          </cell>
        </row>
        <row r="6523">
          <cell r="A6523" t="str">
            <v>0140703811</v>
          </cell>
          <cell r="B6523" t="str">
            <v>340122199812257374</v>
          </cell>
          <cell r="C6523" t="str">
            <v>2023034202773944</v>
          </cell>
          <cell r="D6523" t="str">
            <v>巢湖市</v>
          </cell>
          <cell r="E6523" t="str">
            <v>丁为啸</v>
          </cell>
        </row>
        <row r="6524">
          <cell r="A6524" t="str">
            <v>0140704217</v>
          </cell>
          <cell r="B6524" t="str">
            <v>342601199802095313</v>
          </cell>
          <cell r="C6524" t="str">
            <v>2023034202734069</v>
          </cell>
          <cell r="D6524" t="str">
            <v>巢湖市</v>
          </cell>
          <cell r="E6524" t="str">
            <v>马正阳</v>
          </cell>
        </row>
        <row r="6525">
          <cell r="A6525" t="str">
            <v>0140703317</v>
          </cell>
          <cell r="B6525" t="str">
            <v>340121200108205238</v>
          </cell>
          <cell r="C6525" t="str">
            <v>2023034202793208</v>
          </cell>
          <cell r="D6525" t="str">
            <v>巢湖市</v>
          </cell>
          <cell r="E6525" t="str">
            <v>王宏亮</v>
          </cell>
        </row>
        <row r="6526">
          <cell r="A6526" t="str">
            <v>0140704020</v>
          </cell>
          <cell r="B6526" t="str">
            <v>342601199510187435</v>
          </cell>
          <cell r="C6526" t="str">
            <v>2023034202756923</v>
          </cell>
          <cell r="D6526" t="str">
            <v>巢湖市</v>
          </cell>
          <cell r="E6526" t="str">
            <v>王丰</v>
          </cell>
        </row>
        <row r="6527">
          <cell r="A6527" t="str">
            <v>0140703726</v>
          </cell>
          <cell r="B6527" t="str">
            <v>340123199911047491</v>
          </cell>
          <cell r="C6527" t="str">
            <v>2023034202815108</v>
          </cell>
          <cell r="D6527" t="str">
            <v>巢湖市</v>
          </cell>
          <cell r="E6527" t="str">
            <v>詹青伟</v>
          </cell>
        </row>
        <row r="6528">
          <cell r="A6528" t="str">
            <v>0140704121</v>
          </cell>
          <cell r="B6528" t="str">
            <v>342225199406134420</v>
          </cell>
          <cell r="C6528" t="str">
            <v>2023034202748968</v>
          </cell>
          <cell r="D6528" t="str">
            <v>巢湖市</v>
          </cell>
          <cell r="E6528" t="str">
            <v>骆纵纵</v>
          </cell>
        </row>
        <row r="6529">
          <cell r="A6529" t="str">
            <v>0140704018</v>
          </cell>
          <cell r="B6529" t="str">
            <v>342601199910060214</v>
          </cell>
          <cell r="C6529" t="str">
            <v>2023034202759507</v>
          </cell>
          <cell r="D6529" t="str">
            <v>巢湖市</v>
          </cell>
          <cell r="E6529" t="str">
            <v>昂越洋</v>
          </cell>
        </row>
        <row r="6530">
          <cell r="A6530" t="str">
            <v>0140703509</v>
          </cell>
          <cell r="B6530" t="str">
            <v>340822199601200712</v>
          </cell>
          <cell r="C6530" t="str">
            <v>2023034202803677</v>
          </cell>
          <cell r="D6530" t="str">
            <v>巢湖市</v>
          </cell>
          <cell r="E6530" t="str">
            <v>章玉建</v>
          </cell>
        </row>
        <row r="6531">
          <cell r="A6531" t="str">
            <v>0140703713</v>
          </cell>
          <cell r="B6531" t="str">
            <v>342625199310040018</v>
          </cell>
          <cell r="C6531" t="str">
            <v>2023034202742996</v>
          </cell>
          <cell r="D6531" t="str">
            <v>巢湖市</v>
          </cell>
          <cell r="E6531" t="str">
            <v>严善文</v>
          </cell>
        </row>
        <row r="6532">
          <cell r="A6532" t="str">
            <v>0140703830</v>
          </cell>
          <cell r="B6532" t="str">
            <v>342623199109253393</v>
          </cell>
          <cell r="C6532" t="str">
            <v>2023034202782126</v>
          </cell>
          <cell r="D6532" t="str">
            <v>巢湖市</v>
          </cell>
          <cell r="E6532" t="str">
            <v>张骏</v>
          </cell>
        </row>
        <row r="6533">
          <cell r="A6533" t="str">
            <v>0140703520</v>
          </cell>
          <cell r="B6533" t="str">
            <v>341321199612233015</v>
          </cell>
          <cell r="C6533" t="str">
            <v>2023034202800355</v>
          </cell>
          <cell r="D6533" t="str">
            <v>巢湖市</v>
          </cell>
          <cell r="E6533" t="str">
            <v>杨康</v>
          </cell>
        </row>
        <row r="6534">
          <cell r="A6534" t="str">
            <v>0140703415</v>
          </cell>
          <cell r="B6534" t="str">
            <v>342601199910287136</v>
          </cell>
          <cell r="C6534" t="str">
            <v>2023034202798466</v>
          </cell>
          <cell r="D6534" t="str">
            <v>巢湖市</v>
          </cell>
          <cell r="E6534" t="str">
            <v>裴文堂</v>
          </cell>
        </row>
        <row r="6535">
          <cell r="A6535" t="str">
            <v>0140703613</v>
          </cell>
          <cell r="B6535" t="str">
            <v>340123199701250010</v>
          </cell>
          <cell r="C6535" t="str">
            <v>2023034202807301</v>
          </cell>
          <cell r="D6535" t="str">
            <v>巢湖市</v>
          </cell>
          <cell r="E6535" t="str">
            <v>郑磊</v>
          </cell>
        </row>
        <row r="6536">
          <cell r="A6536" t="str">
            <v>0140704125</v>
          </cell>
          <cell r="B6536" t="str">
            <v>34262319971205572X</v>
          </cell>
          <cell r="C6536" t="str">
            <v>2023034202745712</v>
          </cell>
          <cell r="D6536" t="str">
            <v>巢湖市</v>
          </cell>
          <cell r="E6536" t="str">
            <v>王海霞</v>
          </cell>
        </row>
        <row r="6537">
          <cell r="A6537" t="str">
            <v>0140704126</v>
          </cell>
          <cell r="B6537" t="str">
            <v>340122199906212433</v>
          </cell>
          <cell r="C6537" t="str">
            <v>2023034202727578</v>
          </cell>
          <cell r="D6537" t="str">
            <v>巢湖市</v>
          </cell>
          <cell r="E6537" t="str">
            <v>汪瑞</v>
          </cell>
        </row>
        <row r="6538">
          <cell r="A6538" t="str">
            <v>0140704221</v>
          </cell>
          <cell r="B6538" t="str">
            <v>342623199604087126</v>
          </cell>
          <cell r="C6538" t="str">
            <v>2023034202727827</v>
          </cell>
          <cell r="D6538" t="str">
            <v>巢湖市</v>
          </cell>
          <cell r="E6538" t="str">
            <v>阮晓天</v>
          </cell>
        </row>
        <row r="6539">
          <cell r="A6539" t="str">
            <v>0140703917</v>
          </cell>
          <cell r="B6539" t="str">
            <v>340123199211277093</v>
          </cell>
          <cell r="C6539" t="str">
            <v>2023034202776153</v>
          </cell>
          <cell r="D6539" t="str">
            <v>巢湖市</v>
          </cell>
          <cell r="E6539" t="str">
            <v>朱陈林</v>
          </cell>
        </row>
        <row r="6540">
          <cell r="A6540" t="str">
            <v>0140703423</v>
          </cell>
          <cell r="B6540" t="str">
            <v>34260119990605003X</v>
          </cell>
          <cell r="C6540" t="str">
            <v>2023034202800576</v>
          </cell>
          <cell r="D6540" t="str">
            <v>巢湖市</v>
          </cell>
          <cell r="E6540" t="str">
            <v>赵伟杰</v>
          </cell>
        </row>
        <row r="6541">
          <cell r="A6541" t="str">
            <v>0140704023</v>
          </cell>
          <cell r="B6541" t="str">
            <v>340121199606157907</v>
          </cell>
          <cell r="C6541" t="str">
            <v>2023034202761272</v>
          </cell>
          <cell r="D6541" t="str">
            <v>巢湖市</v>
          </cell>
          <cell r="E6541" t="str">
            <v>李璐</v>
          </cell>
        </row>
        <row r="6542">
          <cell r="A6542" t="str">
            <v>0140703810</v>
          </cell>
          <cell r="B6542" t="str">
            <v>340123198910026053</v>
          </cell>
          <cell r="C6542" t="str">
            <v>2023034202757273</v>
          </cell>
          <cell r="D6542" t="str">
            <v>巢湖市</v>
          </cell>
          <cell r="E6542" t="str">
            <v>程程</v>
          </cell>
        </row>
        <row r="6543">
          <cell r="A6543" t="str">
            <v>0140703904</v>
          </cell>
          <cell r="B6543" t="str">
            <v>412821199910211216</v>
          </cell>
          <cell r="C6543" t="str">
            <v>2023034202781678</v>
          </cell>
          <cell r="D6543" t="str">
            <v>巢湖市</v>
          </cell>
          <cell r="E6543" t="str">
            <v>段皓然</v>
          </cell>
        </row>
        <row r="6544">
          <cell r="A6544" t="str">
            <v>0140704015</v>
          </cell>
          <cell r="B6544" t="str">
            <v>340122199712286493</v>
          </cell>
          <cell r="C6544" t="str">
            <v>2023034202765525</v>
          </cell>
          <cell r="D6544" t="str">
            <v>巢湖市</v>
          </cell>
          <cell r="E6544" t="str">
            <v>朱旭东</v>
          </cell>
        </row>
        <row r="6545">
          <cell r="A6545" t="str">
            <v>0140703928</v>
          </cell>
          <cell r="B6545" t="str">
            <v>321023199511170417</v>
          </cell>
          <cell r="C6545" t="str">
            <v>2023034202772725</v>
          </cell>
          <cell r="D6545" t="str">
            <v>巢湖市</v>
          </cell>
          <cell r="E6545" t="str">
            <v>唐剑</v>
          </cell>
        </row>
        <row r="6546">
          <cell r="A6546" t="str">
            <v>0140704208</v>
          </cell>
          <cell r="B6546" t="str">
            <v>362228199808231613</v>
          </cell>
          <cell r="C6546" t="str">
            <v>2023034202738629</v>
          </cell>
          <cell r="D6546" t="str">
            <v>巢湖市</v>
          </cell>
          <cell r="E6546" t="str">
            <v>李锐</v>
          </cell>
        </row>
        <row r="6547">
          <cell r="A6547" t="str">
            <v>0140704029</v>
          </cell>
          <cell r="B6547" t="str">
            <v>342601199308115331</v>
          </cell>
          <cell r="C6547" t="str">
            <v>2023034202760756</v>
          </cell>
          <cell r="D6547" t="str">
            <v>巢湖市</v>
          </cell>
          <cell r="E6547" t="str">
            <v>孙合</v>
          </cell>
        </row>
        <row r="6548">
          <cell r="A6548" t="str">
            <v>0140703507</v>
          </cell>
          <cell r="B6548" t="str">
            <v>34292119990403461X</v>
          </cell>
          <cell r="C6548" t="str">
            <v>2023034202801693</v>
          </cell>
          <cell r="D6548" t="str">
            <v>巢湖市</v>
          </cell>
          <cell r="E6548" t="str">
            <v>李明</v>
          </cell>
        </row>
        <row r="6549">
          <cell r="A6549" t="str">
            <v>0140704219</v>
          </cell>
          <cell r="B6549" t="str">
            <v>412823200010180010</v>
          </cell>
          <cell r="C6549" t="str">
            <v>2023034202728842</v>
          </cell>
          <cell r="D6549" t="str">
            <v>巢湖市</v>
          </cell>
          <cell r="E6549" t="str">
            <v>冯子硕</v>
          </cell>
        </row>
        <row r="6550">
          <cell r="A6550" t="str">
            <v>0140704124</v>
          </cell>
          <cell r="B6550" t="str">
            <v>342601199612162714</v>
          </cell>
          <cell r="C6550" t="str">
            <v>2023034202748422</v>
          </cell>
          <cell r="D6550" t="str">
            <v>巢湖市</v>
          </cell>
          <cell r="E6550" t="str">
            <v>王阳</v>
          </cell>
        </row>
        <row r="6551">
          <cell r="A6551" t="str">
            <v>0140703603</v>
          </cell>
          <cell r="B6551" t="str">
            <v>340824199811080010</v>
          </cell>
          <cell r="C6551" t="str">
            <v>2023034202817276</v>
          </cell>
          <cell r="D6551" t="str">
            <v>巢湖市</v>
          </cell>
          <cell r="E6551" t="str">
            <v>董秋琪</v>
          </cell>
        </row>
        <row r="6552">
          <cell r="A6552" t="str">
            <v>0140704028</v>
          </cell>
          <cell r="B6552" t="str">
            <v>342601199909161835</v>
          </cell>
          <cell r="C6552" t="str">
            <v>2023034202762281</v>
          </cell>
          <cell r="D6552" t="str">
            <v>巢湖市</v>
          </cell>
          <cell r="E6552" t="str">
            <v>邓立峰</v>
          </cell>
        </row>
        <row r="6553">
          <cell r="A6553" t="str">
            <v>0140704203</v>
          </cell>
          <cell r="B6553" t="str">
            <v>340822199907060716</v>
          </cell>
          <cell r="C6553" t="str">
            <v>2023034202742250</v>
          </cell>
          <cell r="D6553" t="str">
            <v>巢湖市</v>
          </cell>
          <cell r="E6553" t="str">
            <v>袁庆</v>
          </cell>
        </row>
        <row r="6554">
          <cell r="A6554" t="str">
            <v>0140703906</v>
          </cell>
          <cell r="B6554" t="str">
            <v>342601199808167111</v>
          </cell>
          <cell r="C6554" t="str">
            <v>2023034202779947</v>
          </cell>
          <cell r="D6554" t="str">
            <v>巢湖市</v>
          </cell>
          <cell r="E6554" t="str">
            <v>杨超</v>
          </cell>
        </row>
        <row r="6555">
          <cell r="A6555" t="str">
            <v>0140703714</v>
          </cell>
          <cell r="B6555" t="str">
            <v>342601199909201518</v>
          </cell>
          <cell r="C6555" t="str">
            <v>2023034202801271</v>
          </cell>
          <cell r="D6555" t="str">
            <v>巢湖市</v>
          </cell>
          <cell r="E6555" t="str">
            <v>王浩</v>
          </cell>
        </row>
        <row r="6556">
          <cell r="A6556" t="str">
            <v>0140703926</v>
          </cell>
          <cell r="B6556" t="str">
            <v>340103198909251514</v>
          </cell>
          <cell r="C6556" t="str">
            <v>2023034202776238</v>
          </cell>
          <cell r="D6556" t="str">
            <v>巢湖市</v>
          </cell>
          <cell r="E6556" t="str">
            <v>胡沫</v>
          </cell>
        </row>
        <row r="6557">
          <cell r="A6557" t="str">
            <v>0140703310</v>
          </cell>
          <cell r="B6557" t="str">
            <v>340123199810101452</v>
          </cell>
          <cell r="C6557" t="str">
            <v>2023034202735649</v>
          </cell>
          <cell r="D6557" t="str">
            <v>巢湖市</v>
          </cell>
          <cell r="E6557" t="str">
            <v>杜伟杰</v>
          </cell>
        </row>
        <row r="6558">
          <cell r="A6558" t="str">
            <v>0140704211</v>
          </cell>
          <cell r="B6558" t="str">
            <v>342601199708020016</v>
          </cell>
          <cell r="C6558" t="str">
            <v>2023034202736066</v>
          </cell>
          <cell r="D6558" t="str">
            <v>巢湖市</v>
          </cell>
          <cell r="E6558" t="str">
            <v>周有巢</v>
          </cell>
        </row>
        <row r="6559">
          <cell r="A6559" t="str">
            <v>0140704207</v>
          </cell>
          <cell r="B6559" t="str">
            <v>341125199505213611</v>
          </cell>
          <cell r="C6559" t="str">
            <v>2023034202736997</v>
          </cell>
          <cell r="D6559" t="str">
            <v>巢湖市</v>
          </cell>
          <cell r="E6559" t="str">
            <v>赵发勇</v>
          </cell>
        </row>
        <row r="6560">
          <cell r="A6560" t="str">
            <v>0140704127</v>
          </cell>
          <cell r="B6560" t="str">
            <v>342601199611070420</v>
          </cell>
          <cell r="C6560" t="str">
            <v>2023034202745149</v>
          </cell>
          <cell r="D6560" t="str">
            <v>巢湖市</v>
          </cell>
          <cell r="E6560" t="str">
            <v>褚楚</v>
          </cell>
        </row>
        <row r="6561">
          <cell r="A6561" t="str">
            <v>0140704119</v>
          </cell>
          <cell r="B6561" t="str">
            <v>342601199110012214</v>
          </cell>
          <cell r="C6561" t="str">
            <v>2023034202750774</v>
          </cell>
          <cell r="D6561" t="str">
            <v>巢湖市</v>
          </cell>
          <cell r="E6561" t="str">
            <v>丁学武</v>
          </cell>
        </row>
        <row r="6562">
          <cell r="A6562" t="str">
            <v>0140704120</v>
          </cell>
          <cell r="B6562" t="str">
            <v>342601199609086829</v>
          </cell>
          <cell r="C6562" t="str">
            <v>2023034202751177</v>
          </cell>
          <cell r="D6562" t="str">
            <v>巢湖市</v>
          </cell>
          <cell r="E6562" t="str">
            <v>刘琴琴</v>
          </cell>
        </row>
        <row r="6563">
          <cell r="A6563" t="str">
            <v>0140704115</v>
          </cell>
          <cell r="B6563" t="str">
            <v>342622199510053244</v>
          </cell>
          <cell r="C6563" t="str">
            <v>2023034202751394</v>
          </cell>
          <cell r="D6563" t="str">
            <v>巢湖市</v>
          </cell>
          <cell r="E6563" t="str">
            <v>徐云</v>
          </cell>
        </row>
        <row r="6564">
          <cell r="A6564" t="str">
            <v>0140704111</v>
          </cell>
          <cell r="B6564" t="str">
            <v>342601199311090614</v>
          </cell>
          <cell r="C6564" t="str">
            <v>2023034202752259</v>
          </cell>
          <cell r="D6564" t="str">
            <v>巢湖市</v>
          </cell>
          <cell r="E6564" t="str">
            <v>赵伟</v>
          </cell>
        </row>
        <row r="6565">
          <cell r="A6565" t="str">
            <v>0140704107</v>
          </cell>
          <cell r="B6565" t="str">
            <v>362324199203104216</v>
          </cell>
          <cell r="C6565" t="str">
            <v>2023034202752311</v>
          </cell>
          <cell r="D6565" t="str">
            <v>巢湖市</v>
          </cell>
          <cell r="E6565" t="str">
            <v>孔强</v>
          </cell>
        </row>
        <row r="6566">
          <cell r="A6566" t="str">
            <v>0140704116</v>
          </cell>
          <cell r="B6566" t="str">
            <v>340111199110303533</v>
          </cell>
          <cell r="C6566" t="str">
            <v>2023034202753587</v>
          </cell>
          <cell r="D6566" t="str">
            <v>巢湖市</v>
          </cell>
          <cell r="E6566" t="str">
            <v>方越</v>
          </cell>
        </row>
        <row r="6567">
          <cell r="A6567" t="str">
            <v>0140704104</v>
          </cell>
          <cell r="B6567" t="str">
            <v>342601199505030628</v>
          </cell>
          <cell r="C6567" t="str">
            <v>2023034202753808</v>
          </cell>
          <cell r="D6567" t="str">
            <v>巢湖市</v>
          </cell>
          <cell r="E6567" t="str">
            <v>李慧敏</v>
          </cell>
        </row>
        <row r="6568">
          <cell r="A6568" t="str">
            <v>0140704030</v>
          </cell>
          <cell r="B6568" t="str">
            <v>342625199802281272</v>
          </cell>
          <cell r="C6568" t="str">
            <v>2023034202755958</v>
          </cell>
          <cell r="D6568" t="str">
            <v>巢湖市</v>
          </cell>
          <cell r="E6568" t="str">
            <v>鲍明凡</v>
          </cell>
        </row>
        <row r="6569">
          <cell r="A6569" t="str">
            <v>0140704021</v>
          </cell>
          <cell r="B6569" t="str">
            <v>342601199607135930</v>
          </cell>
          <cell r="C6569" t="str">
            <v>2023034202758394</v>
          </cell>
          <cell r="D6569" t="str">
            <v>巢湖市</v>
          </cell>
          <cell r="E6569" t="str">
            <v>王康</v>
          </cell>
        </row>
        <row r="6570">
          <cell r="A6570" t="str">
            <v>0140704022</v>
          </cell>
          <cell r="B6570" t="str">
            <v>342601199711100615</v>
          </cell>
          <cell r="C6570" t="str">
            <v>2023034202761595</v>
          </cell>
          <cell r="D6570" t="str">
            <v>巢湖市</v>
          </cell>
          <cell r="E6570" t="str">
            <v>黄晟</v>
          </cell>
        </row>
        <row r="6571">
          <cell r="A6571" t="str">
            <v>0140704026</v>
          </cell>
          <cell r="B6571" t="str">
            <v>340104198808130066</v>
          </cell>
          <cell r="C6571" t="str">
            <v>2023034202762360</v>
          </cell>
          <cell r="D6571" t="str">
            <v>巢湖市</v>
          </cell>
          <cell r="E6571" t="str">
            <v>王玥</v>
          </cell>
        </row>
        <row r="6572">
          <cell r="A6572" t="str">
            <v>0140704014</v>
          </cell>
          <cell r="B6572" t="str">
            <v>340323199004191933</v>
          </cell>
          <cell r="C6572" t="str">
            <v>2023034202764577</v>
          </cell>
          <cell r="D6572" t="str">
            <v>巢湖市</v>
          </cell>
          <cell r="E6572" t="str">
            <v>刘存</v>
          </cell>
        </row>
        <row r="6573">
          <cell r="A6573" t="str">
            <v>0140704006</v>
          </cell>
          <cell r="B6573" t="str">
            <v>342425199611262414</v>
          </cell>
          <cell r="C6573" t="str">
            <v>2023034202764923</v>
          </cell>
          <cell r="D6573" t="str">
            <v>巢湖市</v>
          </cell>
          <cell r="E6573" t="str">
            <v>刘志宏</v>
          </cell>
        </row>
        <row r="6574">
          <cell r="A6574" t="str">
            <v>0140703927</v>
          </cell>
          <cell r="B6574" t="str">
            <v>342601199508300259</v>
          </cell>
          <cell r="C6574" t="str">
            <v>2023034202771582</v>
          </cell>
          <cell r="D6574" t="str">
            <v>巢湖市</v>
          </cell>
          <cell r="E6574" t="str">
            <v>许锐</v>
          </cell>
        </row>
        <row r="6575">
          <cell r="A6575" t="str">
            <v>0140704009</v>
          </cell>
          <cell r="B6575" t="str">
            <v>342601199603186810</v>
          </cell>
          <cell r="C6575" t="str">
            <v>2023034202772165</v>
          </cell>
          <cell r="D6575" t="str">
            <v>巢湖市</v>
          </cell>
          <cell r="E6575" t="str">
            <v>孙礼超</v>
          </cell>
        </row>
        <row r="6576">
          <cell r="A6576" t="str">
            <v>0140704005</v>
          </cell>
          <cell r="B6576" t="str">
            <v>342601200008184613</v>
          </cell>
          <cell r="C6576" t="str">
            <v>2023034202772587</v>
          </cell>
          <cell r="D6576" t="str">
            <v>巢湖市</v>
          </cell>
          <cell r="E6576" t="str">
            <v>张鹏飞</v>
          </cell>
        </row>
        <row r="6577">
          <cell r="A6577" t="str">
            <v>0140703918</v>
          </cell>
          <cell r="B6577" t="str">
            <v>342601199705136814</v>
          </cell>
          <cell r="C6577" t="str">
            <v>2023034202777250</v>
          </cell>
          <cell r="D6577" t="str">
            <v>巢湖市</v>
          </cell>
          <cell r="E6577" t="str">
            <v>孙礼宇</v>
          </cell>
        </row>
        <row r="6578">
          <cell r="A6578" t="str">
            <v>0140703826</v>
          </cell>
          <cell r="B6578" t="str">
            <v>34062119950901483X</v>
          </cell>
          <cell r="C6578" t="str">
            <v>2023034202779912</v>
          </cell>
          <cell r="D6578" t="str">
            <v>巢湖市</v>
          </cell>
          <cell r="E6578" t="str">
            <v>王路遥</v>
          </cell>
        </row>
        <row r="6579">
          <cell r="A6579" t="str">
            <v>0140703905</v>
          </cell>
          <cell r="B6579" t="str">
            <v>342224199008120879</v>
          </cell>
          <cell r="C6579" t="str">
            <v>2023034202780245</v>
          </cell>
          <cell r="D6579" t="str">
            <v>巢湖市</v>
          </cell>
          <cell r="E6579" t="str">
            <v>李凯旋</v>
          </cell>
        </row>
        <row r="6580">
          <cell r="A6580" t="str">
            <v>0140703425</v>
          </cell>
          <cell r="B6580" t="str">
            <v>340123199606227496</v>
          </cell>
          <cell r="C6580" t="str">
            <v>2023034202783240</v>
          </cell>
          <cell r="D6580" t="str">
            <v>巢湖市</v>
          </cell>
          <cell r="E6580" t="str">
            <v>刘洵</v>
          </cell>
        </row>
        <row r="6581">
          <cell r="A6581" t="str">
            <v>0140703916</v>
          </cell>
          <cell r="B6581" t="str">
            <v>342501199510232237</v>
          </cell>
          <cell r="C6581" t="str">
            <v>2023034202783540</v>
          </cell>
          <cell r="D6581" t="str">
            <v>巢湖市</v>
          </cell>
          <cell r="E6581" t="str">
            <v>赵辉</v>
          </cell>
        </row>
        <row r="6582">
          <cell r="A6582" t="str">
            <v>0140703909</v>
          </cell>
          <cell r="B6582" t="str">
            <v>342425199108073712</v>
          </cell>
          <cell r="C6582" t="str">
            <v>2023034202785368</v>
          </cell>
          <cell r="D6582" t="str">
            <v>巢湖市</v>
          </cell>
          <cell r="E6582" t="str">
            <v>曹磊</v>
          </cell>
        </row>
        <row r="6583">
          <cell r="A6583" t="str">
            <v>0140703806</v>
          </cell>
          <cell r="B6583" t="str">
            <v>320681199512195224</v>
          </cell>
          <cell r="C6583" t="str">
            <v>2023034202786205</v>
          </cell>
          <cell r="D6583" t="str">
            <v>巢湖市</v>
          </cell>
          <cell r="E6583" t="str">
            <v>杨玲</v>
          </cell>
        </row>
        <row r="6584">
          <cell r="A6584" t="str">
            <v>0140703807</v>
          </cell>
          <cell r="B6584" t="str">
            <v>34112519901204002X</v>
          </cell>
          <cell r="C6584" t="str">
            <v>2023034202786513</v>
          </cell>
          <cell r="D6584" t="str">
            <v>巢湖市</v>
          </cell>
          <cell r="E6584" t="str">
            <v>余娜</v>
          </cell>
        </row>
        <row r="6585">
          <cell r="A6585" t="str">
            <v>0140703815</v>
          </cell>
          <cell r="B6585" t="str">
            <v>320925199005165114</v>
          </cell>
          <cell r="C6585" t="str">
            <v>2023034202789442</v>
          </cell>
          <cell r="D6585" t="str">
            <v>巢湖市</v>
          </cell>
          <cell r="E6585" t="str">
            <v>李梦德</v>
          </cell>
        </row>
        <row r="6586">
          <cell r="A6586" t="str">
            <v>0140703820</v>
          </cell>
          <cell r="B6586" t="str">
            <v>362323199802170016</v>
          </cell>
          <cell r="C6586" t="str">
            <v>2023034202789781</v>
          </cell>
          <cell r="D6586" t="str">
            <v>巢湖市</v>
          </cell>
          <cell r="E6586" t="str">
            <v>徐泽耀</v>
          </cell>
        </row>
        <row r="6587">
          <cell r="A6587" t="str">
            <v>0140703814</v>
          </cell>
          <cell r="B6587" t="str">
            <v>340111199810083017</v>
          </cell>
          <cell r="C6587" t="str">
            <v>2023034202790505</v>
          </cell>
          <cell r="D6587" t="str">
            <v>巢湖市</v>
          </cell>
          <cell r="E6587" t="str">
            <v>卫修敏</v>
          </cell>
        </row>
        <row r="6588">
          <cell r="A6588" t="str">
            <v>0140703821</v>
          </cell>
          <cell r="B6588" t="str">
            <v>342601199805313638</v>
          </cell>
          <cell r="C6588" t="str">
            <v>2023034202791305</v>
          </cell>
          <cell r="D6588" t="str">
            <v>巢湖市</v>
          </cell>
          <cell r="E6588" t="str">
            <v>曹政</v>
          </cell>
        </row>
        <row r="6589">
          <cell r="A6589" t="str">
            <v>0140703314</v>
          </cell>
          <cell r="B6589" t="str">
            <v>340102199409281010</v>
          </cell>
          <cell r="C6589" t="str">
            <v>2023034202792887</v>
          </cell>
          <cell r="D6589" t="str">
            <v>巢湖市</v>
          </cell>
          <cell r="E6589" t="str">
            <v>聂卫中</v>
          </cell>
        </row>
        <row r="6590">
          <cell r="A6590" t="str">
            <v>0140703312</v>
          </cell>
          <cell r="B6590" t="str">
            <v>412724199602110011</v>
          </cell>
          <cell r="C6590" t="str">
            <v>2023034202794385</v>
          </cell>
          <cell r="D6590" t="str">
            <v>巢湖市</v>
          </cell>
          <cell r="E6590" t="str">
            <v>王尚</v>
          </cell>
        </row>
        <row r="6591">
          <cell r="A6591" t="str">
            <v>0140703412</v>
          </cell>
          <cell r="B6591" t="str">
            <v>342625199808310169</v>
          </cell>
          <cell r="C6591" t="str">
            <v>2023034202795127</v>
          </cell>
          <cell r="D6591" t="str">
            <v>巢湖市</v>
          </cell>
          <cell r="E6591" t="str">
            <v>刘文</v>
          </cell>
        </row>
        <row r="6592">
          <cell r="A6592" t="str">
            <v>0140703405</v>
          </cell>
          <cell r="B6592" t="str">
            <v>341103199905314413</v>
          </cell>
          <cell r="C6592" t="str">
            <v>2023034202795299</v>
          </cell>
          <cell r="D6592" t="str">
            <v>巢湖市</v>
          </cell>
          <cell r="E6592" t="str">
            <v>徐春蕾</v>
          </cell>
        </row>
        <row r="6593">
          <cell r="A6593" t="str">
            <v>0140703422</v>
          </cell>
          <cell r="B6593" t="str">
            <v>34260119960926711X</v>
          </cell>
          <cell r="C6593" t="str">
            <v>2023034202796370</v>
          </cell>
          <cell r="D6593" t="str">
            <v>巢湖市</v>
          </cell>
          <cell r="E6593" t="str">
            <v>梁晓峰</v>
          </cell>
        </row>
        <row r="6594">
          <cell r="A6594" t="str">
            <v>0140703408</v>
          </cell>
          <cell r="B6594" t="str">
            <v>340123198812046237</v>
          </cell>
          <cell r="C6594" t="str">
            <v>2023034202796810</v>
          </cell>
          <cell r="D6594" t="str">
            <v>巢湖市</v>
          </cell>
          <cell r="E6594" t="str">
            <v>丁敏</v>
          </cell>
        </row>
        <row r="6595">
          <cell r="A6595" t="str">
            <v>0140703402</v>
          </cell>
          <cell r="B6595" t="str">
            <v>342601199112060017</v>
          </cell>
          <cell r="C6595" t="str">
            <v>2023034202797408</v>
          </cell>
          <cell r="D6595" t="str">
            <v>巢湖市</v>
          </cell>
          <cell r="E6595" t="str">
            <v>苏仕鹏</v>
          </cell>
        </row>
        <row r="6596">
          <cell r="A6596" t="str">
            <v>0140703409</v>
          </cell>
          <cell r="B6596" t="str">
            <v>342601199904061819</v>
          </cell>
          <cell r="C6596" t="str">
            <v>2023034202797296</v>
          </cell>
          <cell r="D6596" t="str">
            <v>巢湖市</v>
          </cell>
          <cell r="E6596" t="str">
            <v>周天国</v>
          </cell>
        </row>
        <row r="6597">
          <cell r="A6597" t="str">
            <v>0140703518</v>
          </cell>
          <cell r="B6597" t="str">
            <v>340122199507228139</v>
          </cell>
          <cell r="C6597" t="str">
            <v>2023034202800840</v>
          </cell>
          <cell r="D6597" t="str">
            <v>巢湖市</v>
          </cell>
          <cell r="E6597" t="str">
            <v>徐晶鑫</v>
          </cell>
        </row>
        <row r="6598">
          <cell r="A6598" t="str">
            <v>0140703525</v>
          </cell>
          <cell r="B6598" t="str">
            <v>340111199507094514</v>
          </cell>
          <cell r="C6598" t="str">
            <v>2023034202800948</v>
          </cell>
          <cell r="D6598" t="str">
            <v>巢湖市</v>
          </cell>
          <cell r="E6598" t="str">
            <v>朱正东</v>
          </cell>
        </row>
        <row r="6599">
          <cell r="A6599" t="str">
            <v>0140703417</v>
          </cell>
          <cell r="B6599" t="str">
            <v>341225199612256874</v>
          </cell>
          <cell r="C6599" t="str">
            <v>2023034202801700</v>
          </cell>
          <cell r="D6599" t="str">
            <v>巢湖市</v>
          </cell>
          <cell r="E6599" t="str">
            <v>余鸿儒</v>
          </cell>
        </row>
        <row r="6600">
          <cell r="A6600" t="str">
            <v>0140703418</v>
          </cell>
          <cell r="B6600" t="str">
            <v>340123199509226475</v>
          </cell>
          <cell r="C6600" t="str">
            <v>2023034202802779</v>
          </cell>
          <cell r="D6600" t="str">
            <v>巢湖市</v>
          </cell>
          <cell r="E6600" t="str">
            <v>万涛</v>
          </cell>
        </row>
        <row r="6601">
          <cell r="A6601" t="str">
            <v>0140703505</v>
          </cell>
          <cell r="B6601" t="str">
            <v>342425199210062016</v>
          </cell>
          <cell r="C6601" t="str">
            <v>2023034202805515</v>
          </cell>
          <cell r="D6601" t="str">
            <v>巢湖市</v>
          </cell>
          <cell r="E6601" t="str">
            <v>杨超</v>
          </cell>
        </row>
        <row r="6602">
          <cell r="A6602" t="str">
            <v>0140703506</v>
          </cell>
          <cell r="B6602" t="str">
            <v>342622199207306456</v>
          </cell>
          <cell r="C6602" t="str">
            <v>2023034202806299</v>
          </cell>
          <cell r="D6602" t="str">
            <v>巢湖市</v>
          </cell>
          <cell r="E6602" t="str">
            <v>前晨曦</v>
          </cell>
        </row>
        <row r="6603">
          <cell r="A6603" t="str">
            <v>0140703521</v>
          </cell>
          <cell r="B6603" t="str">
            <v>341281198905068371</v>
          </cell>
          <cell r="C6603" t="str">
            <v>2023034202807167</v>
          </cell>
          <cell r="D6603" t="str">
            <v>巢湖市</v>
          </cell>
          <cell r="E6603" t="str">
            <v>胡威风</v>
          </cell>
        </row>
        <row r="6604">
          <cell r="A6604" t="str">
            <v>0140703612</v>
          </cell>
          <cell r="B6604" t="str">
            <v>341125199609225959</v>
          </cell>
          <cell r="C6604" t="str">
            <v>2023034202807520</v>
          </cell>
          <cell r="D6604" t="str">
            <v>巢湖市</v>
          </cell>
          <cell r="E6604" t="str">
            <v>周辉</v>
          </cell>
        </row>
        <row r="6605">
          <cell r="A6605" t="str">
            <v>0140703721</v>
          </cell>
          <cell r="B6605" t="str">
            <v>341203199209104039</v>
          </cell>
          <cell r="C6605" t="str">
            <v>2023034202811136</v>
          </cell>
          <cell r="D6605" t="str">
            <v>巢湖市</v>
          </cell>
          <cell r="E6605" t="str">
            <v>武飞</v>
          </cell>
        </row>
        <row r="6606">
          <cell r="A6606" t="str">
            <v>0140703621</v>
          </cell>
          <cell r="B6606" t="str">
            <v>342601199403120219</v>
          </cell>
          <cell r="C6606" t="str">
            <v>2023034202808881</v>
          </cell>
          <cell r="D6606" t="str">
            <v>巢湖市</v>
          </cell>
          <cell r="E6606" t="str">
            <v>曹一凡</v>
          </cell>
        </row>
        <row r="6607">
          <cell r="A6607" t="str">
            <v>0140703607</v>
          </cell>
          <cell r="B6607" t="str">
            <v>340121199511254632</v>
          </cell>
          <cell r="C6607" t="str">
            <v>2023034202808937</v>
          </cell>
          <cell r="D6607" t="str">
            <v>巢湖市</v>
          </cell>
          <cell r="E6607" t="str">
            <v>李辉</v>
          </cell>
        </row>
        <row r="6608">
          <cell r="A6608" t="str">
            <v>0140703719</v>
          </cell>
          <cell r="B6608" t="str">
            <v>340122199404298134</v>
          </cell>
          <cell r="C6608" t="str">
            <v>2023034202809275</v>
          </cell>
          <cell r="D6608" t="str">
            <v>巢湖市</v>
          </cell>
          <cell r="E6608" t="str">
            <v>卫彬斌</v>
          </cell>
        </row>
        <row r="6609">
          <cell r="A6609" t="str">
            <v>0140703504</v>
          </cell>
          <cell r="B6609" t="str">
            <v>340123199704130014</v>
          </cell>
          <cell r="C6609" t="str">
            <v>2023034202810507</v>
          </cell>
          <cell r="D6609" t="str">
            <v>巢湖市</v>
          </cell>
          <cell r="E6609" t="str">
            <v>王蒙</v>
          </cell>
        </row>
        <row r="6610">
          <cell r="A6610" t="str">
            <v>0140703617</v>
          </cell>
          <cell r="B6610" t="str">
            <v>372928198910153418</v>
          </cell>
          <cell r="C6610" t="str">
            <v>2023034202811122</v>
          </cell>
          <cell r="D6610" t="str">
            <v>巢湖市</v>
          </cell>
          <cell r="E6610" t="str">
            <v>李昂</v>
          </cell>
        </row>
        <row r="6611">
          <cell r="A6611" t="str">
            <v>0140703616</v>
          </cell>
          <cell r="B6611" t="str">
            <v>342601199701285919</v>
          </cell>
          <cell r="C6611" t="str">
            <v>2023034202811665</v>
          </cell>
          <cell r="D6611" t="str">
            <v>巢湖市</v>
          </cell>
          <cell r="E6611" t="str">
            <v>胡文飞</v>
          </cell>
        </row>
        <row r="6612">
          <cell r="A6612" t="str">
            <v>0140703622</v>
          </cell>
          <cell r="B6612" t="str">
            <v>340122199406230010</v>
          </cell>
          <cell r="C6612" t="str">
            <v>2023034202811976</v>
          </cell>
          <cell r="D6612" t="str">
            <v>巢湖市</v>
          </cell>
          <cell r="E6612" t="str">
            <v>陈绪源</v>
          </cell>
        </row>
        <row r="6613">
          <cell r="A6613" t="str">
            <v>0140703712</v>
          </cell>
          <cell r="B6613" t="str">
            <v>341623199510093049</v>
          </cell>
          <cell r="C6613" t="str">
            <v>2023034202811960</v>
          </cell>
          <cell r="D6613" t="str">
            <v>巢湖市</v>
          </cell>
          <cell r="E6613" t="str">
            <v>宋若荻</v>
          </cell>
        </row>
        <row r="6614">
          <cell r="A6614" t="str">
            <v>0140703706</v>
          </cell>
          <cell r="B6614" t="str">
            <v>342601199611160258</v>
          </cell>
          <cell r="C6614" t="str">
            <v>2023034202813925</v>
          </cell>
          <cell r="D6614" t="str">
            <v>巢湖市</v>
          </cell>
          <cell r="E6614" t="str">
            <v>张声远</v>
          </cell>
        </row>
        <row r="6615">
          <cell r="A6615" t="str">
            <v>0140703626</v>
          </cell>
          <cell r="B6615" t="str">
            <v>342201199509010067</v>
          </cell>
          <cell r="C6615" t="str">
            <v>2023034202814471</v>
          </cell>
          <cell r="D6615" t="str">
            <v>巢湖市</v>
          </cell>
          <cell r="E6615" t="str">
            <v>王婧</v>
          </cell>
        </row>
        <row r="6616">
          <cell r="A6616" t="str">
            <v>0140703801</v>
          </cell>
          <cell r="B6616" t="str">
            <v>341621199907210925</v>
          </cell>
          <cell r="C6616" t="str">
            <v>2023034202814980</v>
          </cell>
          <cell r="D6616" t="str">
            <v>巢湖市</v>
          </cell>
          <cell r="E6616" t="str">
            <v>骆静文</v>
          </cell>
        </row>
        <row r="6617">
          <cell r="A6617" t="str">
            <v>0140703723</v>
          </cell>
          <cell r="B6617" t="str">
            <v>34012119980316003X</v>
          </cell>
          <cell r="C6617" t="str">
            <v>2023034202815050</v>
          </cell>
          <cell r="D6617" t="str">
            <v>巢湖市</v>
          </cell>
          <cell r="E6617" t="str">
            <v>郭文选</v>
          </cell>
        </row>
        <row r="6618">
          <cell r="A6618" t="str">
            <v>0140703606</v>
          </cell>
          <cell r="B6618" t="str">
            <v>342601199310283692</v>
          </cell>
          <cell r="C6618" t="str">
            <v>2023034202815192</v>
          </cell>
          <cell r="D6618" t="str">
            <v>巢湖市</v>
          </cell>
          <cell r="E6618" t="str">
            <v>姚超群</v>
          </cell>
        </row>
        <row r="6619">
          <cell r="A6619" t="str">
            <v>0140703703</v>
          </cell>
          <cell r="B6619" t="str">
            <v>412326199303157638</v>
          </cell>
          <cell r="C6619" t="str">
            <v>2023034202815362</v>
          </cell>
          <cell r="D6619" t="str">
            <v>巢湖市</v>
          </cell>
          <cell r="E6619" t="str">
            <v>程博</v>
          </cell>
        </row>
        <row r="6620">
          <cell r="A6620" t="str">
            <v>0140703730</v>
          </cell>
          <cell r="B6620" t="str">
            <v>34240119931127819X</v>
          </cell>
          <cell r="C6620" t="str">
            <v>2023034202815711</v>
          </cell>
          <cell r="D6620" t="str">
            <v>巢湖市</v>
          </cell>
          <cell r="E6620" t="str">
            <v>赵新月</v>
          </cell>
        </row>
        <row r="6621">
          <cell r="A6621" t="str">
            <v>0140703605</v>
          </cell>
          <cell r="B6621" t="str">
            <v>340123199212017912</v>
          </cell>
          <cell r="C6621" t="str">
            <v>2023034202815792</v>
          </cell>
          <cell r="D6621" t="str">
            <v>巢湖市</v>
          </cell>
          <cell r="E6621" t="str">
            <v>张明</v>
          </cell>
        </row>
        <row r="6622">
          <cell r="A6622" t="str">
            <v>0140703711</v>
          </cell>
          <cell r="B6622" t="str">
            <v>330421199807304410</v>
          </cell>
          <cell r="C6622" t="str">
            <v>2023034202816094</v>
          </cell>
          <cell r="D6622" t="str">
            <v>巢湖市</v>
          </cell>
          <cell r="E6622" t="str">
            <v>于悦城</v>
          </cell>
        </row>
        <row r="6623">
          <cell r="A6623" t="str">
            <v>0140703715</v>
          </cell>
          <cell r="B6623" t="str">
            <v>340122199608016928</v>
          </cell>
          <cell r="C6623" t="str">
            <v>2023034202816630</v>
          </cell>
          <cell r="D6623" t="str">
            <v>巢湖市</v>
          </cell>
          <cell r="E6623" t="str">
            <v>马文静</v>
          </cell>
        </row>
        <row r="6624">
          <cell r="A6624" t="str">
            <v>0140704427</v>
          </cell>
          <cell r="B6624" t="str">
            <v>340828200002087029</v>
          </cell>
          <cell r="C6624" t="str">
            <v>2023034202815678</v>
          </cell>
          <cell r="D6624" t="str">
            <v>巢湖市</v>
          </cell>
          <cell r="E6624" t="str">
            <v>蔡忆伟</v>
          </cell>
        </row>
        <row r="6625">
          <cell r="A6625" t="str">
            <v>0140704410</v>
          </cell>
          <cell r="B6625" t="str">
            <v>320724199512170033</v>
          </cell>
          <cell r="C6625" t="str">
            <v>2023034202804771</v>
          </cell>
          <cell r="D6625" t="str">
            <v>巢湖市</v>
          </cell>
          <cell r="E6625" t="str">
            <v>陈炫宇</v>
          </cell>
        </row>
        <row r="6626">
          <cell r="A6626" t="str">
            <v>0140704418</v>
          </cell>
          <cell r="B6626" t="str">
            <v>340103199908312527</v>
          </cell>
          <cell r="C6626" t="str">
            <v>2023034202800972</v>
          </cell>
          <cell r="D6626" t="str">
            <v>巢湖市</v>
          </cell>
          <cell r="E6626" t="str">
            <v>凌安琪</v>
          </cell>
        </row>
        <row r="6627">
          <cell r="A6627" t="str">
            <v>0140704314</v>
          </cell>
          <cell r="B6627" t="str">
            <v>340122200011200023</v>
          </cell>
          <cell r="C6627" t="str">
            <v>2023034202768384</v>
          </cell>
          <cell r="D6627" t="str">
            <v>巢湖市</v>
          </cell>
          <cell r="E6627" t="str">
            <v>胡泽君</v>
          </cell>
        </row>
        <row r="6628">
          <cell r="A6628" t="str">
            <v>0140704403</v>
          </cell>
          <cell r="B6628" t="str">
            <v>342201200009109349</v>
          </cell>
          <cell r="C6628" t="str">
            <v>2023034202812676</v>
          </cell>
          <cell r="D6628" t="str">
            <v>巢湖市</v>
          </cell>
          <cell r="E6628" t="str">
            <v>陈巧巧</v>
          </cell>
        </row>
        <row r="6629">
          <cell r="A6629" t="str">
            <v>0140704416</v>
          </cell>
          <cell r="B6629" t="str">
            <v>342625200201062678</v>
          </cell>
          <cell r="C6629" t="str">
            <v>2023034202795454</v>
          </cell>
          <cell r="D6629" t="str">
            <v>巢湖市</v>
          </cell>
          <cell r="E6629" t="str">
            <v>严振邦</v>
          </cell>
        </row>
        <row r="6630">
          <cell r="A6630" t="str">
            <v>0140704326</v>
          </cell>
          <cell r="B6630" t="str">
            <v>341125200105123794</v>
          </cell>
          <cell r="C6630" t="str">
            <v>2023034202787934</v>
          </cell>
          <cell r="D6630" t="str">
            <v>巢湖市</v>
          </cell>
          <cell r="E6630" t="str">
            <v>韩亚林</v>
          </cell>
        </row>
        <row r="6631">
          <cell r="A6631" t="str">
            <v>0140704413</v>
          </cell>
          <cell r="B6631" t="str">
            <v>340102200205301513</v>
          </cell>
          <cell r="C6631" t="str">
            <v>2023034202793985</v>
          </cell>
          <cell r="D6631" t="str">
            <v>巢湖市</v>
          </cell>
          <cell r="E6631" t="str">
            <v>张晓峰</v>
          </cell>
        </row>
        <row r="6632">
          <cell r="A6632" t="str">
            <v>0140704224</v>
          </cell>
          <cell r="B6632" t="str">
            <v>371425200102080356</v>
          </cell>
          <cell r="C6632" t="str">
            <v>2023034202732826</v>
          </cell>
          <cell r="D6632" t="str">
            <v>巢湖市</v>
          </cell>
          <cell r="E6632" t="str">
            <v>王世心</v>
          </cell>
        </row>
        <row r="6633">
          <cell r="A6633" t="str">
            <v>0140704419</v>
          </cell>
          <cell r="B6633" t="str">
            <v>340122199805085738</v>
          </cell>
          <cell r="C6633" t="str">
            <v>2023034202792997</v>
          </cell>
          <cell r="D6633" t="str">
            <v>巢湖市</v>
          </cell>
          <cell r="E6633" t="str">
            <v>李浩</v>
          </cell>
        </row>
        <row r="6634">
          <cell r="A6634" t="str">
            <v>0140704423</v>
          </cell>
          <cell r="B6634" t="str">
            <v>34242520011029494X</v>
          </cell>
          <cell r="C6634" t="str">
            <v>2023034202793333</v>
          </cell>
          <cell r="D6634" t="str">
            <v>巢湖市</v>
          </cell>
          <cell r="E6634" t="str">
            <v>王姝怡</v>
          </cell>
        </row>
        <row r="6635">
          <cell r="A6635" t="str">
            <v>0140704421</v>
          </cell>
          <cell r="B6635" t="str">
            <v>342601200102070639</v>
          </cell>
          <cell r="C6635" t="str">
            <v>2023034202793256</v>
          </cell>
          <cell r="D6635" t="str">
            <v>巢湖市</v>
          </cell>
          <cell r="E6635" t="str">
            <v>袁逸涵</v>
          </cell>
        </row>
        <row r="6636">
          <cell r="A6636" t="str">
            <v>0140704322</v>
          </cell>
          <cell r="B6636" t="str">
            <v>340602199612112420</v>
          </cell>
          <cell r="C6636" t="str">
            <v>2023034202790454</v>
          </cell>
          <cell r="D6636" t="str">
            <v>巢湖市</v>
          </cell>
          <cell r="E6636" t="str">
            <v>刘牵牵</v>
          </cell>
        </row>
        <row r="6637">
          <cell r="A6637" t="str">
            <v>0140704330</v>
          </cell>
          <cell r="B6637" t="str">
            <v>429005200003190036</v>
          </cell>
          <cell r="C6637" t="str">
            <v>2023034202811516</v>
          </cell>
          <cell r="D6637" t="str">
            <v>巢湖市</v>
          </cell>
          <cell r="E6637" t="str">
            <v>夏星宇</v>
          </cell>
        </row>
        <row r="6638">
          <cell r="A6638" t="str">
            <v>0140704415</v>
          </cell>
          <cell r="B6638" t="str">
            <v>340823199811114923</v>
          </cell>
          <cell r="C6638" t="str">
            <v>2023034202796484</v>
          </cell>
          <cell r="D6638" t="str">
            <v>巢湖市</v>
          </cell>
          <cell r="E6638" t="str">
            <v>方飞</v>
          </cell>
        </row>
        <row r="6639">
          <cell r="A6639" t="str">
            <v>0140704309</v>
          </cell>
          <cell r="B6639" t="str">
            <v>340122199608067215</v>
          </cell>
          <cell r="C6639" t="str">
            <v>2023034202751623</v>
          </cell>
          <cell r="D6639" t="str">
            <v>巢湖市</v>
          </cell>
          <cell r="E6639" t="str">
            <v>刘亮亮</v>
          </cell>
        </row>
        <row r="6640">
          <cell r="A6640" t="str">
            <v>0140704406</v>
          </cell>
          <cell r="B6640" t="str">
            <v>342401200103062517</v>
          </cell>
          <cell r="C6640" t="str">
            <v>2023034202807422</v>
          </cell>
          <cell r="D6640" t="str">
            <v>巢湖市</v>
          </cell>
          <cell r="E6640" t="str">
            <v>刘一帆</v>
          </cell>
        </row>
        <row r="6641">
          <cell r="A6641" t="str">
            <v>0140704318</v>
          </cell>
          <cell r="B6641" t="str">
            <v>342625199801082116</v>
          </cell>
          <cell r="C6641" t="str">
            <v>2023034202799958</v>
          </cell>
          <cell r="D6641" t="str">
            <v>巢湖市</v>
          </cell>
          <cell r="E6641" t="str">
            <v>葛诗杰</v>
          </cell>
        </row>
        <row r="6642">
          <cell r="A6642" t="str">
            <v>0140704316</v>
          </cell>
          <cell r="B6642" t="str">
            <v>372929199901024826</v>
          </cell>
          <cell r="C6642" t="str">
            <v>2023034202774784</v>
          </cell>
          <cell r="D6642" t="str">
            <v>巢湖市</v>
          </cell>
          <cell r="E6642" t="str">
            <v>许春英</v>
          </cell>
        </row>
        <row r="6643">
          <cell r="A6643" t="str">
            <v>0140704405</v>
          </cell>
          <cell r="B6643" t="str">
            <v>342426200108311225</v>
          </cell>
          <cell r="C6643" t="str">
            <v>2023034202809745</v>
          </cell>
          <cell r="D6643" t="str">
            <v>巢湖市</v>
          </cell>
          <cell r="E6643" t="str">
            <v>杨以柯</v>
          </cell>
        </row>
        <row r="6644">
          <cell r="A6644" t="str">
            <v>0140704404</v>
          </cell>
          <cell r="B6644" t="str">
            <v>342922200012093763</v>
          </cell>
          <cell r="C6644" t="str">
            <v>2023034202814353</v>
          </cell>
          <cell r="D6644" t="str">
            <v>巢湖市</v>
          </cell>
          <cell r="E6644" t="str">
            <v>查俊王贤</v>
          </cell>
        </row>
        <row r="6645">
          <cell r="A6645" t="str">
            <v>0140704226</v>
          </cell>
          <cell r="B6645" t="str">
            <v>342601199906102717</v>
          </cell>
          <cell r="C6645" t="str">
            <v>2023034202731176</v>
          </cell>
          <cell r="D6645" t="str">
            <v>巢湖市</v>
          </cell>
          <cell r="E6645" t="str">
            <v>沈童</v>
          </cell>
        </row>
        <row r="6646">
          <cell r="A6646" t="str">
            <v>0140704302</v>
          </cell>
          <cell r="B6646" t="str">
            <v>320324199803164977</v>
          </cell>
          <cell r="C6646" t="str">
            <v>2023034202738598</v>
          </cell>
          <cell r="D6646" t="str">
            <v>巢湖市</v>
          </cell>
          <cell r="E6646" t="str">
            <v>魏通</v>
          </cell>
        </row>
        <row r="6647">
          <cell r="A6647" t="str">
            <v>0140704411</v>
          </cell>
          <cell r="B6647" t="str">
            <v>342401199905132315</v>
          </cell>
          <cell r="C6647" t="str">
            <v>2023034202804492</v>
          </cell>
          <cell r="D6647" t="str">
            <v>巢湖市</v>
          </cell>
          <cell r="E6647" t="str">
            <v>李东星</v>
          </cell>
        </row>
        <row r="6648">
          <cell r="A6648" t="str">
            <v>0140704429</v>
          </cell>
          <cell r="B6648" t="str">
            <v>340102199903162527</v>
          </cell>
          <cell r="C6648" t="str">
            <v>2023034202814976</v>
          </cell>
          <cell r="D6648" t="str">
            <v>巢湖市</v>
          </cell>
          <cell r="E6648" t="str">
            <v>褚有瑶</v>
          </cell>
        </row>
        <row r="6649">
          <cell r="A6649" t="str">
            <v>0140704424</v>
          </cell>
          <cell r="B6649" t="str">
            <v>342423199501014214</v>
          </cell>
          <cell r="C6649" t="str">
            <v>2023034202797079</v>
          </cell>
          <cell r="D6649" t="str">
            <v>巢湖市</v>
          </cell>
          <cell r="E6649" t="str">
            <v>舒国帅</v>
          </cell>
        </row>
        <row r="6650">
          <cell r="A6650" t="str">
            <v>0140704308</v>
          </cell>
          <cell r="B6650" t="str">
            <v>360521200108040037</v>
          </cell>
          <cell r="C6650" t="str">
            <v>2023034202751864</v>
          </cell>
          <cell r="D6650" t="str">
            <v>巢湖市</v>
          </cell>
          <cell r="E6650" t="str">
            <v>饶煜玮</v>
          </cell>
        </row>
        <row r="6651">
          <cell r="A6651" t="str">
            <v>0140704230</v>
          </cell>
          <cell r="B6651" t="str">
            <v>342426200103040016</v>
          </cell>
          <cell r="C6651" t="str">
            <v>2023034202735857</v>
          </cell>
          <cell r="D6651" t="str">
            <v>巢湖市</v>
          </cell>
          <cell r="E6651" t="str">
            <v>余子木</v>
          </cell>
        </row>
        <row r="6652">
          <cell r="A6652" t="str">
            <v>0140704426</v>
          </cell>
          <cell r="B6652" t="str">
            <v>342601200109196525</v>
          </cell>
          <cell r="C6652" t="str">
            <v>2023034202818130</v>
          </cell>
          <cell r="D6652" t="str">
            <v>巢湖市</v>
          </cell>
          <cell r="E6652" t="str">
            <v>陈欣怡</v>
          </cell>
        </row>
        <row r="6653">
          <cell r="A6653" t="str">
            <v>0140704417</v>
          </cell>
          <cell r="B6653" t="str">
            <v>340122200009161520</v>
          </cell>
          <cell r="C6653" t="str">
            <v>2023034202800394</v>
          </cell>
          <cell r="D6653" t="str">
            <v>巢湖市</v>
          </cell>
          <cell r="E6653" t="str">
            <v>周安瑶</v>
          </cell>
        </row>
        <row r="6654">
          <cell r="A6654" t="str">
            <v>0140704310</v>
          </cell>
          <cell r="B6654" t="str">
            <v>340828200004111715</v>
          </cell>
          <cell r="C6654" t="str">
            <v>2023034202768878</v>
          </cell>
          <cell r="D6654" t="str">
            <v>巢湖市</v>
          </cell>
          <cell r="E6654" t="str">
            <v>柳熠鹏</v>
          </cell>
        </row>
        <row r="6655">
          <cell r="A6655" t="str">
            <v>0140704304</v>
          </cell>
          <cell r="B6655" t="str">
            <v>340421199904210821</v>
          </cell>
          <cell r="C6655" t="str">
            <v>2023034202743215</v>
          </cell>
          <cell r="D6655" t="str">
            <v>巢湖市</v>
          </cell>
          <cell r="E6655" t="str">
            <v>张心怡</v>
          </cell>
        </row>
        <row r="6656">
          <cell r="A6656" t="str">
            <v>0140704312</v>
          </cell>
          <cell r="B6656" t="str">
            <v>342601200107270226</v>
          </cell>
          <cell r="C6656" t="str">
            <v>2023034202728120</v>
          </cell>
          <cell r="D6656" t="str">
            <v>巢湖市</v>
          </cell>
          <cell r="E6656" t="str">
            <v>尹心怡</v>
          </cell>
        </row>
        <row r="6657">
          <cell r="A6657" t="str">
            <v>0140704422</v>
          </cell>
          <cell r="B6657" t="str">
            <v>342601199702251817</v>
          </cell>
          <cell r="C6657" t="str">
            <v>2023034202745788</v>
          </cell>
          <cell r="D6657" t="str">
            <v>巢湖市</v>
          </cell>
          <cell r="E6657" t="str">
            <v>朱军</v>
          </cell>
        </row>
        <row r="6658">
          <cell r="A6658" t="str">
            <v>0140704303</v>
          </cell>
          <cell r="B6658" t="str">
            <v>34260120010930061X</v>
          </cell>
          <cell r="C6658" t="str">
            <v>2023034202740413</v>
          </cell>
          <cell r="D6658" t="str">
            <v>巢湖市</v>
          </cell>
          <cell r="E6658" t="str">
            <v>徐智凡</v>
          </cell>
        </row>
        <row r="6659">
          <cell r="A6659" t="str">
            <v>0140704227</v>
          </cell>
          <cell r="B6659" t="str">
            <v>340826200103020058</v>
          </cell>
          <cell r="C6659" t="str">
            <v>2023034202736243</v>
          </cell>
          <cell r="D6659" t="str">
            <v>巢湖市</v>
          </cell>
          <cell r="E6659" t="str">
            <v>祝启承</v>
          </cell>
        </row>
        <row r="6660">
          <cell r="A6660" t="str">
            <v>0140704325</v>
          </cell>
          <cell r="B6660" t="str">
            <v>340321199906130539</v>
          </cell>
          <cell r="C6660" t="str">
            <v>2023034202787757</v>
          </cell>
          <cell r="D6660" t="str">
            <v>巢湖市</v>
          </cell>
          <cell r="E6660" t="str">
            <v>屠思洋</v>
          </cell>
        </row>
        <row r="6661">
          <cell r="A6661" t="str">
            <v>0140704301</v>
          </cell>
          <cell r="B6661" t="str">
            <v>342426199909124635</v>
          </cell>
          <cell r="C6661" t="str">
            <v>2023034202737733</v>
          </cell>
          <cell r="D6661" t="str">
            <v>巢湖市</v>
          </cell>
          <cell r="E6661" t="str">
            <v>王铎</v>
          </cell>
        </row>
        <row r="6662">
          <cell r="A6662" t="str">
            <v>0140704315</v>
          </cell>
          <cell r="B6662" t="str">
            <v>37112119960927235X</v>
          </cell>
          <cell r="C6662" t="str">
            <v>2023034202773990</v>
          </cell>
          <cell r="D6662" t="str">
            <v>巢湖市</v>
          </cell>
          <cell r="E6662" t="str">
            <v>迟玉玺</v>
          </cell>
        </row>
        <row r="6663">
          <cell r="A6663" t="str">
            <v>0140704327</v>
          </cell>
          <cell r="B6663" t="str">
            <v>342625199907110293</v>
          </cell>
          <cell r="C6663" t="str">
            <v>2023034202786990</v>
          </cell>
          <cell r="D6663" t="str">
            <v>巢湖市</v>
          </cell>
          <cell r="E6663" t="str">
            <v>刘晓龙</v>
          </cell>
        </row>
        <row r="6664">
          <cell r="A6664" t="str">
            <v>0140704324</v>
          </cell>
          <cell r="B6664" t="str">
            <v>321281199807314699</v>
          </cell>
          <cell r="C6664" t="str">
            <v>2023034202790235</v>
          </cell>
          <cell r="D6664" t="str">
            <v>巢湖市</v>
          </cell>
          <cell r="E6664" t="str">
            <v>马建凯</v>
          </cell>
        </row>
        <row r="6665">
          <cell r="A6665" t="str">
            <v>0140704317</v>
          </cell>
          <cell r="B6665" t="str">
            <v>340122200010293336</v>
          </cell>
          <cell r="C6665" t="str">
            <v>2023034202776070</v>
          </cell>
          <cell r="D6665" t="str">
            <v>巢湖市</v>
          </cell>
          <cell r="E6665" t="str">
            <v>吴俊杰</v>
          </cell>
        </row>
        <row r="6666">
          <cell r="A6666" t="str">
            <v>0140704428</v>
          </cell>
          <cell r="B6666" t="str">
            <v>340122200102238131</v>
          </cell>
          <cell r="C6666" t="str">
            <v>2023034202812884</v>
          </cell>
          <cell r="D6666" t="str">
            <v>巢湖市</v>
          </cell>
          <cell r="E6666" t="str">
            <v>程子鸣</v>
          </cell>
        </row>
        <row r="6667">
          <cell r="A6667" t="str">
            <v>0140704408</v>
          </cell>
          <cell r="B6667" t="str">
            <v>340822200105091110</v>
          </cell>
          <cell r="C6667" t="str">
            <v>2023034202797283</v>
          </cell>
          <cell r="D6667" t="str">
            <v>巢湖市</v>
          </cell>
          <cell r="E6667" t="str">
            <v>张旭东</v>
          </cell>
        </row>
        <row r="6668">
          <cell r="A6668" t="str">
            <v>0140704225</v>
          </cell>
          <cell r="B6668" t="str">
            <v>342601200110217442</v>
          </cell>
          <cell r="C6668" t="str">
            <v>2023034202732965</v>
          </cell>
          <cell r="D6668" t="str">
            <v>巢湖市</v>
          </cell>
          <cell r="E6668" t="str">
            <v>梅铭阳</v>
          </cell>
        </row>
        <row r="6669">
          <cell r="A6669" t="str">
            <v>0140704229</v>
          </cell>
          <cell r="B6669" t="str">
            <v>342625199701012268</v>
          </cell>
          <cell r="C6669" t="str">
            <v>2023034202734590</v>
          </cell>
          <cell r="D6669" t="str">
            <v>巢湖市</v>
          </cell>
          <cell r="E6669" t="str">
            <v>李萌萌</v>
          </cell>
        </row>
        <row r="6670">
          <cell r="A6670" t="str">
            <v>0140704228</v>
          </cell>
          <cell r="B6670" t="str">
            <v>340711200005130018</v>
          </cell>
          <cell r="C6670" t="str">
            <v>2023034202734243</v>
          </cell>
          <cell r="D6670" t="str">
            <v>巢湖市</v>
          </cell>
          <cell r="E6670" t="str">
            <v>查庶官</v>
          </cell>
        </row>
        <row r="6671">
          <cell r="A6671" t="str">
            <v>0140704414</v>
          </cell>
          <cell r="B6671" t="str">
            <v>342425199704184048</v>
          </cell>
          <cell r="C6671" t="str">
            <v>2023034202801066</v>
          </cell>
          <cell r="D6671" t="str">
            <v>巢湖市</v>
          </cell>
          <cell r="E6671" t="str">
            <v>石晓芸</v>
          </cell>
        </row>
        <row r="6672">
          <cell r="A6672" t="str">
            <v>0140704430</v>
          </cell>
          <cell r="B6672" t="str">
            <v>413026199604171809</v>
          </cell>
          <cell r="C6672" t="str">
            <v>2023034202813474</v>
          </cell>
          <cell r="D6672" t="str">
            <v>巢湖市</v>
          </cell>
          <cell r="E6672" t="str">
            <v>李昌娟</v>
          </cell>
        </row>
        <row r="6673">
          <cell r="A6673" t="str">
            <v>0140704328</v>
          </cell>
          <cell r="B6673" t="str">
            <v>340223199509063229</v>
          </cell>
          <cell r="C6673" t="str">
            <v>2023034202813322</v>
          </cell>
          <cell r="D6673" t="str">
            <v>巢湖市</v>
          </cell>
          <cell r="E6673" t="str">
            <v>谢陈成</v>
          </cell>
        </row>
        <row r="6674">
          <cell r="A6674" t="str">
            <v>0140704307</v>
          </cell>
          <cell r="B6674" t="str">
            <v>342622199912198438</v>
          </cell>
          <cell r="C6674" t="str">
            <v>2023034202742380</v>
          </cell>
          <cell r="D6674" t="str">
            <v>巢湖市</v>
          </cell>
          <cell r="E6674" t="str">
            <v>吴国威</v>
          </cell>
        </row>
        <row r="6675">
          <cell r="A6675" t="str">
            <v>0140704412</v>
          </cell>
          <cell r="B6675" t="str">
            <v>340123199909126473</v>
          </cell>
          <cell r="C6675" t="str">
            <v>2023034202808677</v>
          </cell>
          <cell r="D6675" t="str">
            <v>巢湖市</v>
          </cell>
          <cell r="E6675" t="str">
            <v>谈发洋</v>
          </cell>
        </row>
        <row r="6676">
          <cell r="A6676" t="str">
            <v>0140704407</v>
          </cell>
          <cell r="B6676" t="str">
            <v>340824199509242816</v>
          </cell>
          <cell r="C6676" t="str">
            <v>2023034202806690</v>
          </cell>
          <cell r="D6676" t="str">
            <v>巢湖市</v>
          </cell>
          <cell r="E6676" t="str">
            <v>汪浩</v>
          </cell>
        </row>
        <row r="6677">
          <cell r="A6677" t="str">
            <v>0140704311</v>
          </cell>
          <cell r="B6677" t="str">
            <v>342601199910240215</v>
          </cell>
          <cell r="C6677" t="str">
            <v>2023034202760754</v>
          </cell>
          <cell r="D6677" t="str">
            <v>巢湖市</v>
          </cell>
          <cell r="E6677" t="str">
            <v>刘杨</v>
          </cell>
        </row>
        <row r="6678">
          <cell r="A6678" t="str">
            <v>0140704401</v>
          </cell>
          <cell r="B6678" t="str">
            <v>342401200001058576</v>
          </cell>
          <cell r="C6678" t="str">
            <v>2023034202784152</v>
          </cell>
          <cell r="D6678" t="str">
            <v>巢湖市</v>
          </cell>
          <cell r="E6678" t="str">
            <v>郑世俊</v>
          </cell>
        </row>
        <row r="6679">
          <cell r="A6679" t="str">
            <v>0140704402</v>
          </cell>
          <cell r="B6679" t="str">
            <v>341122199312040065</v>
          </cell>
          <cell r="C6679" t="str">
            <v>2023034202817465</v>
          </cell>
          <cell r="D6679" t="str">
            <v>巢湖市</v>
          </cell>
          <cell r="E6679" t="str">
            <v>徐小雯</v>
          </cell>
        </row>
        <row r="6680">
          <cell r="A6680" t="str">
            <v>0140704305</v>
          </cell>
          <cell r="B6680" t="str">
            <v>342601200011060240</v>
          </cell>
          <cell r="C6680" t="str">
            <v>2023034202742165</v>
          </cell>
          <cell r="D6680" t="str">
            <v>巢湖市</v>
          </cell>
          <cell r="E6680" t="str">
            <v>许宇航</v>
          </cell>
        </row>
        <row r="6681">
          <cell r="A6681" t="str">
            <v>0140704420</v>
          </cell>
          <cell r="B6681" t="str">
            <v>340122199908306636</v>
          </cell>
          <cell r="C6681" t="str">
            <v>2023034202740975</v>
          </cell>
          <cell r="D6681" t="str">
            <v>巢湖市</v>
          </cell>
          <cell r="E6681" t="str">
            <v>董超</v>
          </cell>
        </row>
        <row r="6682">
          <cell r="A6682" t="str">
            <v>0140704223</v>
          </cell>
          <cell r="B6682" t="str">
            <v>340122200007220355</v>
          </cell>
          <cell r="C6682" t="str">
            <v>2023034202729439</v>
          </cell>
          <cell r="D6682" t="str">
            <v>巢湖市</v>
          </cell>
          <cell r="E6682" t="str">
            <v>康子健</v>
          </cell>
        </row>
        <row r="6683">
          <cell r="A6683" t="str">
            <v>0140704306</v>
          </cell>
          <cell r="B6683" t="str">
            <v>342601199803120226</v>
          </cell>
          <cell r="C6683" t="str">
            <v>2023034202742615</v>
          </cell>
          <cell r="D6683" t="str">
            <v>巢湖市</v>
          </cell>
          <cell r="E6683" t="str">
            <v>窦莉</v>
          </cell>
        </row>
        <row r="6684">
          <cell r="A6684" t="str">
            <v>0140704320</v>
          </cell>
          <cell r="B6684" t="str">
            <v>342401199807045410</v>
          </cell>
          <cell r="C6684" t="str">
            <v>2023034202779275</v>
          </cell>
          <cell r="D6684" t="str">
            <v>巢湖市</v>
          </cell>
          <cell r="E6684" t="str">
            <v>王振军</v>
          </cell>
        </row>
        <row r="6685">
          <cell r="A6685" t="str">
            <v>0140704319</v>
          </cell>
          <cell r="B6685" t="str">
            <v>342401200002054462</v>
          </cell>
          <cell r="C6685" t="str">
            <v>2023034202785695</v>
          </cell>
          <cell r="D6685" t="str">
            <v>巢湖市</v>
          </cell>
          <cell r="E6685" t="str">
            <v>刘畅</v>
          </cell>
        </row>
        <row r="6686">
          <cell r="A6686" t="str">
            <v>0140704321</v>
          </cell>
          <cell r="B6686" t="str">
            <v>340111199903297516</v>
          </cell>
          <cell r="C6686" t="str">
            <v>2023034202787764</v>
          </cell>
          <cell r="D6686" t="str">
            <v>巢湖市</v>
          </cell>
          <cell r="E6686" t="str">
            <v>周鹏鹄</v>
          </cell>
        </row>
        <row r="6687">
          <cell r="A6687" t="str">
            <v>0140704323</v>
          </cell>
          <cell r="B6687" t="str">
            <v>320982199512312016</v>
          </cell>
          <cell r="C6687" t="str">
            <v>2023034202791871</v>
          </cell>
          <cell r="D6687" t="str">
            <v>巢湖市</v>
          </cell>
          <cell r="E6687" t="str">
            <v>韦杰</v>
          </cell>
        </row>
        <row r="6688">
          <cell r="A6688" t="str">
            <v>0140704313</v>
          </cell>
          <cell r="B6688" t="str">
            <v>360203200108241024</v>
          </cell>
          <cell r="C6688" t="str">
            <v>2023034202800694</v>
          </cell>
          <cell r="D6688" t="str">
            <v>巢湖市</v>
          </cell>
          <cell r="E6688" t="str">
            <v>刘欣雨</v>
          </cell>
        </row>
        <row r="6689">
          <cell r="A6689" t="str">
            <v>0140704409</v>
          </cell>
          <cell r="B6689" t="str">
            <v>340521199908111826</v>
          </cell>
          <cell r="C6689" t="str">
            <v>2023034202806865</v>
          </cell>
          <cell r="D6689" t="str">
            <v>巢湖市</v>
          </cell>
          <cell r="E6689" t="str">
            <v>刘佳丽</v>
          </cell>
        </row>
        <row r="6690">
          <cell r="A6690" t="str">
            <v>0140704329</v>
          </cell>
          <cell r="B6690" t="str">
            <v>342401200011275662</v>
          </cell>
          <cell r="C6690" t="str">
            <v>2023034202817395</v>
          </cell>
          <cell r="D6690" t="str">
            <v>巢湖市</v>
          </cell>
          <cell r="E6690" t="str">
            <v>翁童</v>
          </cell>
        </row>
        <row r="6691">
          <cell r="A6691" t="str">
            <v>0140704425</v>
          </cell>
          <cell r="B6691" t="str">
            <v>320682199711252478</v>
          </cell>
          <cell r="C6691" t="str">
            <v>2023034202818050</v>
          </cell>
          <cell r="D6691" t="str">
            <v>巢湖市</v>
          </cell>
          <cell r="E6691" t="str">
            <v>徐旭</v>
          </cell>
        </row>
        <row r="6692">
          <cell r="A6692" t="str">
            <v>0140704710</v>
          </cell>
          <cell r="B6692" t="str">
            <v>330282199407284678</v>
          </cell>
          <cell r="C6692" t="str">
            <v>2023034202739804</v>
          </cell>
          <cell r="D6692" t="str">
            <v>蜀山区</v>
          </cell>
          <cell r="E6692" t="str">
            <v>徐松飞</v>
          </cell>
        </row>
        <row r="6693">
          <cell r="A6693" t="str">
            <v>0140704714</v>
          </cell>
          <cell r="B6693" t="str">
            <v>342401198907065297</v>
          </cell>
          <cell r="C6693" t="str">
            <v>2023034202731268</v>
          </cell>
          <cell r="D6693" t="str">
            <v>蜀山区</v>
          </cell>
          <cell r="E6693" t="str">
            <v>杨俊</v>
          </cell>
        </row>
        <row r="6694">
          <cell r="A6694" t="str">
            <v>0140704619</v>
          </cell>
          <cell r="B6694" t="str">
            <v>340122199604067373</v>
          </cell>
          <cell r="C6694" t="str">
            <v>2023034202757539</v>
          </cell>
          <cell r="D6694" t="str">
            <v>蜀山区</v>
          </cell>
          <cell r="E6694" t="str">
            <v>高陈</v>
          </cell>
        </row>
        <row r="6695">
          <cell r="A6695" t="str">
            <v>0140704713</v>
          </cell>
          <cell r="B6695" t="str">
            <v>340122199112261671</v>
          </cell>
          <cell r="C6695" t="str">
            <v>2023034202733211</v>
          </cell>
          <cell r="D6695" t="str">
            <v>蜀山区</v>
          </cell>
          <cell r="E6695" t="str">
            <v>夏焱</v>
          </cell>
        </row>
        <row r="6696">
          <cell r="A6696" t="str">
            <v>0140704629</v>
          </cell>
          <cell r="B6696" t="str">
            <v>34242319900303057X</v>
          </cell>
          <cell r="C6696" t="str">
            <v>2023034202751528</v>
          </cell>
          <cell r="D6696" t="str">
            <v>蜀山区</v>
          </cell>
          <cell r="E6696" t="str">
            <v>曹健</v>
          </cell>
        </row>
        <row r="6697">
          <cell r="A6697" t="str">
            <v>0140704527</v>
          </cell>
          <cell r="B6697" t="str">
            <v>131002199703072013</v>
          </cell>
          <cell r="C6697" t="str">
            <v>2023034202808986</v>
          </cell>
          <cell r="D6697" t="str">
            <v>蜀山区</v>
          </cell>
          <cell r="E6697" t="str">
            <v>孙晨</v>
          </cell>
        </row>
        <row r="6698">
          <cell r="A6698" t="str">
            <v>0140704503</v>
          </cell>
          <cell r="B6698" t="str">
            <v>321111199011031912</v>
          </cell>
          <cell r="C6698" t="str">
            <v>2023034202760160</v>
          </cell>
          <cell r="D6698" t="str">
            <v>蜀山区</v>
          </cell>
          <cell r="E6698" t="str">
            <v>刘涛</v>
          </cell>
        </row>
        <row r="6699">
          <cell r="A6699" t="str">
            <v>0140704507</v>
          </cell>
          <cell r="B6699" t="str">
            <v>342225199402047418</v>
          </cell>
          <cell r="C6699" t="str">
            <v>2023034202786547</v>
          </cell>
          <cell r="D6699" t="str">
            <v>蜀山区</v>
          </cell>
          <cell r="E6699" t="str">
            <v>周矿</v>
          </cell>
        </row>
        <row r="6700">
          <cell r="A6700" t="str">
            <v>0140704625</v>
          </cell>
          <cell r="B6700" t="str">
            <v>340823199810163117</v>
          </cell>
          <cell r="C6700" t="str">
            <v>2023034202761763</v>
          </cell>
          <cell r="D6700" t="str">
            <v>蜀山区</v>
          </cell>
          <cell r="E6700" t="str">
            <v>房凡</v>
          </cell>
        </row>
        <row r="6701">
          <cell r="A6701" t="str">
            <v>0140704608</v>
          </cell>
          <cell r="B6701" t="str">
            <v>342622199710187095</v>
          </cell>
          <cell r="C6701" t="str">
            <v>2023034202781092</v>
          </cell>
          <cell r="D6701" t="str">
            <v>蜀山区</v>
          </cell>
          <cell r="E6701" t="str">
            <v>袁超</v>
          </cell>
        </row>
        <row r="6702">
          <cell r="A6702" t="str">
            <v>0140704513</v>
          </cell>
          <cell r="B6702" t="str">
            <v>341122199010061610</v>
          </cell>
          <cell r="C6702" t="str">
            <v>2023034202798262</v>
          </cell>
          <cell r="D6702" t="str">
            <v>蜀山区</v>
          </cell>
          <cell r="E6702" t="str">
            <v>李宗俊</v>
          </cell>
        </row>
        <row r="6703">
          <cell r="A6703" t="str">
            <v>0140704501</v>
          </cell>
          <cell r="B6703" t="str">
            <v>342426199208011638</v>
          </cell>
          <cell r="C6703" t="str">
            <v>2023034202813872</v>
          </cell>
          <cell r="D6703" t="str">
            <v>蜀山区</v>
          </cell>
          <cell r="E6703" t="str">
            <v>余健</v>
          </cell>
        </row>
        <row r="6704">
          <cell r="A6704" t="str">
            <v>0140704502</v>
          </cell>
          <cell r="B6704" t="str">
            <v>340121199110024377</v>
          </cell>
          <cell r="C6704" t="str">
            <v>2023034202812483</v>
          </cell>
          <cell r="D6704" t="str">
            <v>蜀山区</v>
          </cell>
          <cell r="E6704" t="str">
            <v>袁行栋</v>
          </cell>
        </row>
        <row r="6705">
          <cell r="A6705" t="str">
            <v>0140704506</v>
          </cell>
          <cell r="B6705" t="str">
            <v>342426199312284230</v>
          </cell>
          <cell r="C6705" t="str">
            <v>2023034202793596</v>
          </cell>
          <cell r="D6705" t="str">
            <v>蜀山区</v>
          </cell>
          <cell r="E6705" t="str">
            <v>李鑫</v>
          </cell>
        </row>
        <row r="6706">
          <cell r="A6706" t="str">
            <v>0140704702</v>
          </cell>
          <cell r="B6706" t="str">
            <v>341282199212085516</v>
          </cell>
          <cell r="C6706" t="str">
            <v>2023034202746936</v>
          </cell>
          <cell r="D6706" t="str">
            <v>蜀山区</v>
          </cell>
          <cell r="E6706" t="str">
            <v>刘向宇</v>
          </cell>
        </row>
        <row r="6707">
          <cell r="A6707" t="str">
            <v>0140704523</v>
          </cell>
          <cell r="B6707" t="str">
            <v>341222199810269415</v>
          </cell>
          <cell r="C6707" t="str">
            <v>2023034202800693</v>
          </cell>
          <cell r="D6707" t="str">
            <v>蜀山区</v>
          </cell>
          <cell r="E6707" t="str">
            <v>刘前程</v>
          </cell>
        </row>
        <row r="6708">
          <cell r="A6708" t="str">
            <v>0140704610</v>
          </cell>
          <cell r="B6708" t="str">
            <v>340881199003023939</v>
          </cell>
          <cell r="C6708" t="str">
            <v>2023034202781706</v>
          </cell>
          <cell r="D6708" t="str">
            <v>蜀山区</v>
          </cell>
          <cell r="E6708" t="str">
            <v>王光恒</v>
          </cell>
        </row>
        <row r="6709">
          <cell r="A6709" t="str">
            <v>0140704505</v>
          </cell>
          <cell r="B6709" t="str">
            <v>341204199708021816</v>
          </cell>
          <cell r="C6709" t="str">
            <v>2023034202792420</v>
          </cell>
          <cell r="D6709" t="str">
            <v>蜀山区</v>
          </cell>
          <cell r="E6709" t="str">
            <v>刘梦伟</v>
          </cell>
        </row>
        <row r="6710">
          <cell r="A6710" t="str">
            <v>0140704606</v>
          </cell>
          <cell r="B6710" t="str">
            <v>340123199609115596</v>
          </cell>
          <cell r="C6710" t="str">
            <v>2023034202809169</v>
          </cell>
          <cell r="D6710" t="str">
            <v>蜀山区</v>
          </cell>
          <cell r="E6710" t="str">
            <v>朱茂成</v>
          </cell>
        </row>
        <row r="6711">
          <cell r="A6711" t="str">
            <v>0140704716</v>
          </cell>
          <cell r="B6711" t="str">
            <v>340621199807295633</v>
          </cell>
          <cell r="C6711" t="str">
            <v>2023034202730798</v>
          </cell>
          <cell r="D6711" t="str">
            <v>蜀山区</v>
          </cell>
          <cell r="E6711" t="str">
            <v>杨箫</v>
          </cell>
        </row>
        <row r="6712">
          <cell r="A6712" t="str">
            <v>0140704630</v>
          </cell>
          <cell r="B6712" t="str">
            <v>430225199009273515</v>
          </cell>
          <cell r="C6712" t="str">
            <v>2023034202752603</v>
          </cell>
          <cell r="D6712" t="str">
            <v>蜀山区</v>
          </cell>
          <cell r="E6712" t="str">
            <v>阳苏南</v>
          </cell>
        </row>
        <row r="6713">
          <cell r="A6713" t="str">
            <v>0140704524</v>
          </cell>
          <cell r="B6713" t="str">
            <v>420602199609031515</v>
          </cell>
          <cell r="C6713" t="str">
            <v>2023034202811316</v>
          </cell>
          <cell r="D6713" t="str">
            <v>蜀山区</v>
          </cell>
          <cell r="E6713" t="str">
            <v>吴宇航</v>
          </cell>
        </row>
        <row r="6714">
          <cell r="A6714" t="str">
            <v>0140704607</v>
          </cell>
          <cell r="B6714" t="str">
            <v>342427199211053712</v>
          </cell>
          <cell r="C6714" t="str">
            <v>2023034202789373</v>
          </cell>
          <cell r="D6714" t="str">
            <v>蜀山区</v>
          </cell>
          <cell r="E6714" t="str">
            <v>张国成</v>
          </cell>
        </row>
        <row r="6715">
          <cell r="A6715" t="str">
            <v>0140704611</v>
          </cell>
          <cell r="B6715" t="str">
            <v>342422200112272171</v>
          </cell>
          <cell r="C6715" t="str">
            <v>2023034202780064</v>
          </cell>
          <cell r="D6715" t="str">
            <v>蜀山区</v>
          </cell>
          <cell r="E6715" t="str">
            <v>张春生</v>
          </cell>
        </row>
        <row r="6716">
          <cell r="A6716" t="str">
            <v>0140704706</v>
          </cell>
          <cell r="B6716" t="str">
            <v>342601199410070416</v>
          </cell>
          <cell r="C6716" t="str">
            <v>2023034202742624</v>
          </cell>
          <cell r="D6716" t="str">
            <v>蜀山区</v>
          </cell>
          <cell r="E6716" t="str">
            <v>苏鹏飞</v>
          </cell>
        </row>
        <row r="6717">
          <cell r="A6717" t="str">
            <v>0140704511</v>
          </cell>
          <cell r="B6717" t="str">
            <v>340303199010201012</v>
          </cell>
          <cell r="C6717" t="str">
            <v>2023034202802246</v>
          </cell>
          <cell r="D6717" t="str">
            <v>蜀山区</v>
          </cell>
          <cell r="E6717" t="str">
            <v>丁晓舟</v>
          </cell>
        </row>
        <row r="6718">
          <cell r="A6718" t="str">
            <v>0140704504</v>
          </cell>
          <cell r="B6718" t="str">
            <v>342423199109243274</v>
          </cell>
          <cell r="C6718" t="str">
            <v>2023034202792631</v>
          </cell>
          <cell r="D6718" t="str">
            <v>蜀山区</v>
          </cell>
          <cell r="E6718" t="str">
            <v>乔孝禄</v>
          </cell>
        </row>
        <row r="6719">
          <cell r="A6719" t="str">
            <v>0140704628</v>
          </cell>
          <cell r="B6719" t="str">
            <v>421023199112057517</v>
          </cell>
          <cell r="C6719" t="str">
            <v>2023034202751228</v>
          </cell>
          <cell r="D6719" t="str">
            <v>蜀山区</v>
          </cell>
          <cell r="E6719" t="str">
            <v>唐桥</v>
          </cell>
        </row>
        <row r="6720">
          <cell r="A6720" t="str">
            <v>0140704512</v>
          </cell>
          <cell r="B6720" t="str">
            <v>341022199503221517</v>
          </cell>
          <cell r="C6720" t="str">
            <v>2023034202801191</v>
          </cell>
          <cell r="D6720" t="str">
            <v>蜀山区</v>
          </cell>
          <cell r="E6720" t="str">
            <v>李超群</v>
          </cell>
        </row>
        <row r="6721">
          <cell r="A6721" t="str">
            <v>0140704508</v>
          </cell>
          <cell r="B6721" t="str">
            <v>340824198901094614</v>
          </cell>
          <cell r="C6721" t="str">
            <v>2023034202790888</v>
          </cell>
          <cell r="D6721" t="str">
            <v>蜀山区</v>
          </cell>
          <cell r="E6721" t="str">
            <v>桂向春</v>
          </cell>
        </row>
        <row r="6722">
          <cell r="A6722" t="str">
            <v>0140704712</v>
          </cell>
          <cell r="B6722" t="str">
            <v>341203199707191219</v>
          </cell>
          <cell r="C6722" t="str">
            <v>2023034202730583</v>
          </cell>
          <cell r="D6722" t="str">
            <v>蜀山区</v>
          </cell>
          <cell r="E6722" t="str">
            <v>郭策升</v>
          </cell>
        </row>
        <row r="6723">
          <cell r="A6723" t="str">
            <v>0140704518</v>
          </cell>
          <cell r="B6723" t="str">
            <v>340122199307044079</v>
          </cell>
          <cell r="C6723" t="str">
            <v>2023034202800534</v>
          </cell>
          <cell r="D6723" t="str">
            <v>蜀山区</v>
          </cell>
          <cell r="E6723" t="str">
            <v>周忠生</v>
          </cell>
        </row>
        <row r="6724">
          <cell r="A6724" t="str">
            <v>0140704704</v>
          </cell>
          <cell r="B6724" t="str">
            <v>360122199302183372</v>
          </cell>
          <cell r="C6724" t="str">
            <v>2023034202743046</v>
          </cell>
          <cell r="D6724" t="str">
            <v>蜀山区</v>
          </cell>
          <cell r="E6724" t="str">
            <v>徐汉义</v>
          </cell>
        </row>
        <row r="6725">
          <cell r="A6725" t="str">
            <v>0140704620</v>
          </cell>
          <cell r="B6725" t="str">
            <v>341421200211096815</v>
          </cell>
          <cell r="C6725" t="str">
            <v>2023034202760785</v>
          </cell>
          <cell r="D6725" t="str">
            <v>蜀山区</v>
          </cell>
          <cell r="E6725" t="str">
            <v>吴浩然</v>
          </cell>
        </row>
        <row r="6726">
          <cell r="A6726" t="str">
            <v>0140704701</v>
          </cell>
          <cell r="B6726" t="str">
            <v>340123199211287697</v>
          </cell>
          <cell r="C6726" t="str">
            <v>2023034202749409</v>
          </cell>
          <cell r="D6726" t="str">
            <v>蜀山区</v>
          </cell>
          <cell r="E6726" t="str">
            <v>阚飞</v>
          </cell>
        </row>
        <row r="6727">
          <cell r="A6727" t="str">
            <v>0140704515</v>
          </cell>
          <cell r="B6727" t="str">
            <v>340122199609210335</v>
          </cell>
          <cell r="C6727" t="str">
            <v>2023034202795281</v>
          </cell>
          <cell r="D6727" t="str">
            <v>蜀山区</v>
          </cell>
          <cell r="E6727" t="str">
            <v>孟俊</v>
          </cell>
        </row>
        <row r="6728">
          <cell r="A6728" t="str">
            <v>0140704718</v>
          </cell>
          <cell r="B6728" t="str">
            <v>342623199601072519</v>
          </cell>
          <cell r="C6728" t="str">
            <v>2023034202728006</v>
          </cell>
          <cell r="D6728" t="str">
            <v>蜀山区</v>
          </cell>
          <cell r="E6728" t="str">
            <v>季玉辉</v>
          </cell>
        </row>
        <row r="6729">
          <cell r="A6729" t="str">
            <v>0140704609</v>
          </cell>
          <cell r="B6729" t="str">
            <v>340122199410230013</v>
          </cell>
          <cell r="C6729" t="str">
            <v>2023034202780979</v>
          </cell>
          <cell r="D6729" t="str">
            <v>蜀山区</v>
          </cell>
          <cell r="E6729" t="str">
            <v>徐睿涛</v>
          </cell>
        </row>
        <row r="6730">
          <cell r="A6730" t="str">
            <v>0140704626</v>
          </cell>
          <cell r="B6730" t="str">
            <v>340421199602024257</v>
          </cell>
          <cell r="C6730" t="str">
            <v>2023034202752979</v>
          </cell>
          <cell r="D6730" t="str">
            <v>蜀山区</v>
          </cell>
          <cell r="E6730" t="str">
            <v>刘庆听</v>
          </cell>
        </row>
        <row r="6731">
          <cell r="A6731" t="str">
            <v>0140704510</v>
          </cell>
          <cell r="B6731" t="str">
            <v>341226199406181011</v>
          </cell>
          <cell r="C6731" t="str">
            <v>2023034202802584</v>
          </cell>
          <cell r="D6731" t="str">
            <v>蜀山区</v>
          </cell>
          <cell r="E6731" t="str">
            <v>冯家昌</v>
          </cell>
        </row>
        <row r="6732">
          <cell r="A6732" t="str">
            <v>0140704717</v>
          </cell>
          <cell r="B6732" t="str">
            <v>342623199208290632</v>
          </cell>
          <cell r="C6732" t="str">
            <v>2023034202727181</v>
          </cell>
          <cell r="D6732" t="str">
            <v>蜀山区</v>
          </cell>
          <cell r="E6732" t="str">
            <v>马敏</v>
          </cell>
        </row>
        <row r="6733">
          <cell r="A6733" t="str">
            <v>0140704613</v>
          </cell>
          <cell r="B6733" t="str">
            <v>342221199411280531</v>
          </cell>
          <cell r="C6733" t="str">
            <v>2023034202783588</v>
          </cell>
          <cell r="D6733" t="str">
            <v>蜀山区</v>
          </cell>
          <cell r="E6733" t="str">
            <v>王冠</v>
          </cell>
        </row>
        <row r="6734">
          <cell r="A6734" t="str">
            <v>0140704719</v>
          </cell>
          <cell r="B6734" t="str">
            <v>340123199509053316</v>
          </cell>
          <cell r="C6734" t="str">
            <v>2023034202728340</v>
          </cell>
          <cell r="D6734" t="str">
            <v>蜀山区</v>
          </cell>
          <cell r="E6734" t="str">
            <v>彭海</v>
          </cell>
        </row>
        <row r="6735">
          <cell r="A6735" t="str">
            <v>0140704612</v>
          </cell>
          <cell r="B6735" t="str">
            <v>340103199805062537</v>
          </cell>
          <cell r="C6735" t="str">
            <v>2023034202783539</v>
          </cell>
          <cell r="D6735" t="str">
            <v>蜀山区</v>
          </cell>
          <cell r="E6735" t="str">
            <v>卢云峰</v>
          </cell>
        </row>
        <row r="6736">
          <cell r="A6736" t="str">
            <v>0140704627</v>
          </cell>
          <cell r="B6736" t="str">
            <v>342425198808275230</v>
          </cell>
          <cell r="C6736" t="str">
            <v>2023034202757202</v>
          </cell>
          <cell r="D6736" t="str">
            <v>蜀山区</v>
          </cell>
          <cell r="E6736" t="str">
            <v>陈志华</v>
          </cell>
        </row>
        <row r="6737">
          <cell r="A6737" t="str">
            <v>0140704616</v>
          </cell>
          <cell r="B6737" t="str">
            <v>34012319930311489X</v>
          </cell>
          <cell r="C6737" t="str">
            <v>2023034202730499</v>
          </cell>
          <cell r="D6737" t="str">
            <v>蜀山区</v>
          </cell>
          <cell r="E6737" t="str">
            <v>汪健峰</v>
          </cell>
        </row>
        <row r="6738">
          <cell r="A6738" t="str">
            <v>0140704711</v>
          </cell>
          <cell r="B6738" t="str">
            <v>342625198902063235</v>
          </cell>
          <cell r="C6738" t="str">
            <v>2023034202728346</v>
          </cell>
          <cell r="D6738" t="str">
            <v>蜀山区</v>
          </cell>
          <cell r="E6738" t="str">
            <v>王正亮</v>
          </cell>
        </row>
        <row r="6739">
          <cell r="A6739" t="str">
            <v>0140704516</v>
          </cell>
          <cell r="B6739" t="str">
            <v>342224199806231119</v>
          </cell>
          <cell r="C6739" t="str">
            <v>2023034202799232</v>
          </cell>
          <cell r="D6739" t="str">
            <v>蜀山区</v>
          </cell>
          <cell r="E6739" t="str">
            <v>张红风</v>
          </cell>
        </row>
        <row r="6740">
          <cell r="A6740" t="str">
            <v>0140704624</v>
          </cell>
          <cell r="B6740" t="str">
            <v>520181199710104418</v>
          </cell>
          <cell r="C6740" t="str">
            <v>2023034202759738</v>
          </cell>
          <cell r="D6740" t="str">
            <v>蜀山区</v>
          </cell>
          <cell r="E6740" t="str">
            <v>刘吉</v>
          </cell>
        </row>
        <row r="6741">
          <cell r="A6741" t="str">
            <v>0140704517</v>
          </cell>
          <cell r="B6741" t="str">
            <v>340122199510101593</v>
          </cell>
          <cell r="C6741" t="str">
            <v>2023034202746520</v>
          </cell>
          <cell r="D6741" t="str">
            <v>蜀山区</v>
          </cell>
          <cell r="E6741" t="str">
            <v>江润桥</v>
          </cell>
        </row>
        <row r="6742">
          <cell r="A6742" t="str">
            <v>0140704605</v>
          </cell>
          <cell r="B6742" t="str">
            <v>340123199503025437</v>
          </cell>
          <cell r="C6742" t="str">
            <v>2023034202790313</v>
          </cell>
          <cell r="D6742" t="str">
            <v>蜀山区</v>
          </cell>
          <cell r="E6742" t="str">
            <v>许庆环</v>
          </cell>
        </row>
        <row r="6743">
          <cell r="A6743" t="str">
            <v>0140704514</v>
          </cell>
          <cell r="B6743" t="str">
            <v>340111198908027510</v>
          </cell>
          <cell r="C6743" t="str">
            <v>2023034202799007</v>
          </cell>
          <cell r="D6743" t="str">
            <v>蜀山区</v>
          </cell>
          <cell r="E6743" t="str">
            <v>洪勇</v>
          </cell>
        </row>
        <row r="6744">
          <cell r="A6744" t="str">
            <v>0140704621</v>
          </cell>
          <cell r="B6744" t="str">
            <v>342626199506172211</v>
          </cell>
          <cell r="C6744" t="str">
            <v>2023034202760825</v>
          </cell>
          <cell r="D6744" t="str">
            <v>蜀山区</v>
          </cell>
          <cell r="E6744" t="str">
            <v>周军</v>
          </cell>
        </row>
        <row r="6745">
          <cell r="A6745" t="str">
            <v>0140704530</v>
          </cell>
          <cell r="B6745" t="str">
            <v>341003199011290031</v>
          </cell>
          <cell r="C6745" t="str">
            <v>2023034202805115</v>
          </cell>
          <cell r="D6745" t="str">
            <v>蜀山区</v>
          </cell>
          <cell r="E6745" t="str">
            <v>陶仕伟</v>
          </cell>
        </row>
        <row r="6746">
          <cell r="A6746" t="str">
            <v>0140704708</v>
          </cell>
          <cell r="B6746" t="str">
            <v>342225199901012017</v>
          </cell>
          <cell r="C6746" t="str">
            <v>2023034202741318</v>
          </cell>
          <cell r="D6746" t="str">
            <v>蜀山区</v>
          </cell>
          <cell r="E6746" t="str">
            <v>侯天佑</v>
          </cell>
        </row>
        <row r="6747">
          <cell r="A6747" t="str">
            <v>0140704520</v>
          </cell>
          <cell r="B6747" t="str">
            <v>411524198906303633</v>
          </cell>
          <cell r="C6747" t="str">
            <v>2023034202805720</v>
          </cell>
          <cell r="D6747" t="str">
            <v>蜀山区</v>
          </cell>
          <cell r="E6747" t="str">
            <v>张仁金</v>
          </cell>
        </row>
        <row r="6748">
          <cell r="A6748" t="str">
            <v>0140704529</v>
          </cell>
          <cell r="B6748" t="str">
            <v>340321200012168955</v>
          </cell>
          <cell r="C6748" t="str">
            <v>2023034202810866</v>
          </cell>
          <cell r="D6748" t="str">
            <v>蜀山区</v>
          </cell>
          <cell r="E6748" t="str">
            <v>卢志楠</v>
          </cell>
        </row>
        <row r="6749">
          <cell r="A6749" t="str">
            <v>0140704521</v>
          </cell>
          <cell r="B6749" t="str">
            <v>342425199210117232</v>
          </cell>
          <cell r="C6749" t="str">
            <v>2023034202809390</v>
          </cell>
          <cell r="D6749" t="str">
            <v>蜀山区</v>
          </cell>
          <cell r="E6749" t="str">
            <v>佘建炜</v>
          </cell>
        </row>
        <row r="6750">
          <cell r="A6750" t="str">
            <v>0140704615</v>
          </cell>
          <cell r="B6750" t="str">
            <v>340122199711160311</v>
          </cell>
          <cell r="C6750" t="str">
            <v>2023034202774757</v>
          </cell>
          <cell r="D6750" t="str">
            <v>蜀山区</v>
          </cell>
          <cell r="E6750" t="str">
            <v>邓剑豪</v>
          </cell>
        </row>
        <row r="6751">
          <cell r="A6751" t="str">
            <v>0140704623</v>
          </cell>
          <cell r="B6751" t="str">
            <v>340121199403179137</v>
          </cell>
          <cell r="C6751" t="str">
            <v>2023034202762070</v>
          </cell>
          <cell r="D6751" t="str">
            <v>蜀山区</v>
          </cell>
          <cell r="E6751" t="str">
            <v>闫鹏</v>
          </cell>
        </row>
        <row r="6752">
          <cell r="A6752" t="str">
            <v>0140704715</v>
          </cell>
          <cell r="B6752" t="str">
            <v>341202199805102519</v>
          </cell>
          <cell r="C6752" t="str">
            <v>2023034202733313</v>
          </cell>
          <cell r="D6752" t="str">
            <v>蜀山区</v>
          </cell>
          <cell r="E6752" t="str">
            <v>陈浩然</v>
          </cell>
        </row>
        <row r="6753">
          <cell r="A6753" t="str">
            <v>0140704720</v>
          </cell>
          <cell r="B6753" t="str">
            <v>371202199312311254</v>
          </cell>
          <cell r="C6753" t="str">
            <v>2023034202728681</v>
          </cell>
          <cell r="D6753" t="str">
            <v>蜀山区</v>
          </cell>
          <cell r="E6753" t="str">
            <v>宋臻</v>
          </cell>
        </row>
        <row r="6754">
          <cell r="A6754" t="str">
            <v>0140704528</v>
          </cell>
          <cell r="B6754" t="str">
            <v>340702199603070017</v>
          </cell>
          <cell r="C6754" t="str">
            <v>2023034202734683</v>
          </cell>
          <cell r="D6754" t="str">
            <v>蜀山区</v>
          </cell>
          <cell r="E6754" t="str">
            <v>管致玮</v>
          </cell>
        </row>
        <row r="6755">
          <cell r="A6755" t="str">
            <v>0140704709</v>
          </cell>
          <cell r="B6755" t="str">
            <v>421127199501063292</v>
          </cell>
          <cell r="C6755" t="str">
            <v>2023034202742148</v>
          </cell>
          <cell r="D6755" t="str">
            <v>蜀山区</v>
          </cell>
          <cell r="E6755" t="str">
            <v>王胜</v>
          </cell>
        </row>
        <row r="6756">
          <cell r="A6756" t="str">
            <v>0140704705</v>
          </cell>
          <cell r="B6756" t="str">
            <v>342401199808010316</v>
          </cell>
          <cell r="C6756" t="str">
            <v>2023034202744652</v>
          </cell>
          <cell r="D6756" t="str">
            <v>蜀山区</v>
          </cell>
          <cell r="E6756" t="str">
            <v>罗俊松</v>
          </cell>
        </row>
        <row r="6757">
          <cell r="A6757" t="str">
            <v>0140704707</v>
          </cell>
          <cell r="B6757" t="str">
            <v>342221199410164010</v>
          </cell>
          <cell r="C6757" t="str">
            <v>2023034202746570</v>
          </cell>
          <cell r="D6757" t="str">
            <v>蜀山区</v>
          </cell>
          <cell r="E6757" t="str">
            <v>翟家旺</v>
          </cell>
        </row>
        <row r="6758">
          <cell r="A6758" t="str">
            <v>0140704602</v>
          </cell>
          <cell r="B6758" t="str">
            <v>340223199603138418</v>
          </cell>
          <cell r="C6758" t="str">
            <v>2023034202754558</v>
          </cell>
          <cell r="D6758" t="str">
            <v>蜀山区</v>
          </cell>
          <cell r="E6758" t="str">
            <v>王兵</v>
          </cell>
        </row>
        <row r="6759">
          <cell r="A6759" t="str">
            <v>0140704622</v>
          </cell>
          <cell r="B6759" t="str">
            <v>342401200105017277</v>
          </cell>
          <cell r="C6759" t="str">
            <v>2023034202760573</v>
          </cell>
          <cell r="D6759" t="str">
            <v>蜀山区</v>
          </cell>
          <cell r="E6759" t="str">
            <v>李忠飞</v>
          </cell>
        </row>
        <row r="6760">
          <cell r="A6760" t="str">
            <v>0140704614</v>
          </cell>
          <cell r="B6760" t="str">
            <v>34012219981228003X</v>
          </cell>
          <cell r="C6760" t="str">
            <v>2023034202763756</v>
          </cell>
          <cell r="D6760" t="str">
            <v>蜀山区</v>
          </cell>
          <cell r="E6760" t="str">
            <v>廖熙凯</v>
          </cell>
        </row>
        <row r="6761">
          <cell r="A6761" t="str">
            <v>0140704618</v>
          </cell>
          <cell r="B6761" t="str">
            <v>340122199904036018</v>
          </cell>
          <cell r="C6761" t="str">
            <v>2023034202765655</v>
          </cell>
          <cell r="D6761" t="str">
            <v>蜀山区</v>
          </cell>
          <cell r="E6761" t="str">
            <v>崔磊</v>
          </cell>
        </row>
        <row r="6762">
          <cell r="A6762" t="str">
            <v>0140704703</v>
          </cell>
          <cell r="B6762" t="str">
            <v>34012119910320795X</v>
          </cell>
          <cell r="C6762" t="str">
            <v>2023034202770031</v>
          </cell>
          <cell r="D6762" t="str">
            <v>蜀山区</v>
          </cell>
          <cell r="E6762" t="str">
            <v>吴新</v>
          </cell>
        </row>
        <row r="6763">
          <cell r="A6763" t="str">
            <v>0140704617</v>
          </cell>
          <cell r="B6763" t="str">
            <v>342225199711026610</v>
          </cell>
          <cell r="C6763" t="str">
            <v>2023034202771453</v>
          </cell>
          <cell r="D6763" t="str">
            <v>蜀山区</v>
          </cell>
          <cell r="E6763" t="str">
            <v>赵远远</v>
          </cell>
        </row>
        <row r="6764">
          <cell r="A6764" t="str">
            <v>0140704603</v>
          </cell>
          <cell r="B6764" t="str">
            <v>342425199109295210</v>
          </cell>
          <cell r="C6764" t="str">
            <v>2023034202786789</v>
          </cell>
          <cell r="D6764" t="str">
            <v>蜀山区</v>
          </cell>
          <cell r="E6764" t="str">
            <v>祝远乐</v>
          </cell>
        </row>
        <row r="6765">
          <cell r="A6765" t="str">
            <v>0140704604</v>
          </cell>
          <cell r="B6765" t="str">
            <v>342201199612050411</v>
          </cell>
          <cell r="C6765" t="str">
            <v>2023034202787211</v>
          </cell>
          <cell r="D6765" t="str">
            <v>蜀山区</v>
          </cell>
          <cell r="E6765" t="str">
            <v>陈纪翔</v>
          </cell>
        </row>
        <row r="6766">
          <cell r="A6766" t="str">
            <v>0140704509</v>
          </cell>
          <cell r="B6766" t="str">
            <v>340825199509092914</v>
          </cell>
          <cell r="C6766" t="str">
            <v>2023034202792071</v>
          </cell>
          <cell r="D6766" t="str">
            <v>蜀山区</v>
          </cell>
          <cell r="E6766" t="str">
            <v>李照坤</v>
          </cell>
        </row>
        <row r="6767">
          <cell r="A6767" t="str">
            <v>0140704601</v>
          </cell>
          <cell r="B6767" t="str">
            <v>34118119880704061X</v>
          </cell>
          <cell r="C6767" t="str">
            <v>2023034202803131</v>
          </cell>
          <cell r="D6767" t="str">
            <v>蜀山区</v>
          </cell>
          <cell r="E6767" t="str">
            <v>薛金龙</v>
          </cell>
        </row>
        <row r="6768">
          <cell r="A6768" t="str">
            <v>0140704519</v>
          </cell>
          <cell r="B6768" t="str">
            <v>320684199903110055</v>
          </cell>
          <cell r="C6768" t="str">
            <v>2023034202804231</v>
          </cell>
          <cell r="D6768" t="str">
            <v>蜀山区</v>
          </cell>
          <cell r="E6768" t="str">
            <v>龚天宇</v>
          </cell>
        </row>
        <row r="6769">
          <cell r="A6769" t="str">
            <v>0140704522</v>
          </cell>
          <cell r="B6769" t="str">
            <v>340122199709102438</v>
          </cell>
          <cell r="C6769" t="str">
            <v>2023034202804526</v>
          </cell>
          <cell r="D6769" t="str">
            <v>蜀山区</v>
          </cell>
          <cell r="E6769" t="str">
            <v>高健</v>
          </cell>
        </row>
        <row r="6770">
          <cell r="A6770" t="str">
            <v>0140704525</v>
          </cell>
          <cell r="B6770" t="str">
            <v>340122199108050011</v>
          </cell>
          <cell r="C6770" t="str">
            <v>2023034202811468</v>
          </cell>
          <cell r="D6770" t="str">
            <v>蜀山区</v>
          </cell>
          <cell r="E6770" t="str">
            <v>郭晨阳</v>
          </cell>
        </row>
        <row r="6771">
          <cell r="A6771" t="str">
            <v>0140704526</v>
          </cell>
          <cell r="B6771" t="str">
            <v>532126200006112937</v>
          </cell>
          <cell r="C6771" t="str">
            <v>2023034202817037</v>
          </cell>
          <cell r="D6771" t="str">
            <v>蜀山区</v>
          </cell>
          <cell r="E6771" t="str">
            <v>陈登兴</v>
          </cell>
        </row>
        <row r="6772">
          <cell r="A6772" t="str">
            <v>0140705017</v>
          </cell>
          <cell r="B6772" t="str">
            <v>340721199008142441</v>
          </cell>
          <cell r="C6772" t="str">
            <v>2023034202791499</v>
          </cell>
          <cell r="D6772" t="str">
            <v>蜀山区</v>
          </cell>
          <cell r="E6772" t="str">
            <v>阮丽丽</v>
          </cell>
        </row>
        <row r="6773">
          <cell r="A6773" t="str">
            <v>0140705002</v>
          </cell>
          <cell r="B6773" t="str">
            <v>342622199701270129</v>
          </cell>
          <cell r="C6773" t="str">
            <v>2023034202810144</v>
          </cell>
          <cell r="D6773" t="str">
            <v>蜀山区</v>
          </cell>
          <cell r="E6773" t="str">
            <v>胡曼玥</v>
          </cell>
        </row>
        <row r="6774">
          <cell r="A6774" t="str">
            <v>0140705005</v>
          </cell>
          <cell r="B6774" t="str">
            <v>340223200005100060</v>
          </cell>
          <cell r="C6774" t="str">
            <v>2023034202808708</v>
          </cell>
          <cell r="D6774" t="str">
            <v>蜀山区</v>
          </cell>
          <cell r="E6774" t="str">
            <v>李凡菲</v>
          </cell>
        </row>
        <row r="6775">
          <cell r="A6775" t="str">
            <v>0140704906</v>
          </cell>
          <cell r="B6775" t="str">
            <v>330726199612220020</v>
          </cell>
          <cell r="C6775" t="str">
            <v>2023034202767044</v>
          </cell>
          <cell r="D6775" t="str">
            <v>蜀山区</v>
          </cell>
          <cell r="E6775" t="str">
            <v>陈欣</v>
          </cell>
        </row>
        <row r="6776">
          <cell r="A6776" t="str">
            <v>0140704801</v>
          </cell>
          <cell r="B6776" t="str">
            <v>340123199010014887</v>
          </cell>
          <cell r="C6776" t="str">
            <v>2023034202746296</v>
          </cell>
          <cell r="D6776" t="str">
            <v>蜀山区</v>
          </cell>
          <cell r="E6776" t="str">
            <v>程雅</v>
          </cell>
        </row>
        <row r="6777">
          <cell r="A6777" t="str">
            <v>0140704820</v>
          </cell>
          <cell r="B6777" t="str">
            <v>321323198907084146</v>
          </cell>
          <cell r="C6777" t="str">
            <v>2023034202771745</v>
          </cell>
          <cell r="D6777" t="str">
            <v>蜀山区</v>
          </cell>
          <cell r="E6777" t="str">
            <v>李涵</v>
          </cell>
        </row>
        <row r="6778">
          <cell r="A6778" t="str">
            <v>0140704916</v>
          </cell>
          <cell r="B6778" t="str">
            <v>342531199612123726</v>
          </cell>
          <cell r="C6778" t="str">
            <v>2023034202814684</v>
          </cell>
          <cell r="D6778" t="str">
            <v>蜀山区</v>
          </cell>
          <cell r="E6778" t="str">
            <v>方莹</v>
          </cell>
        </row>
        <row r="6779">
          <cell r="A6779" t="str">
            <v>0140704729</v>
          </cell>
          <cell r="B6779" t="str">
            <v>341221199404048266</v>
          </cell>
          <cell r="C6779" t="str">
            <v>2023034202741328</v>
          </cell>
          <cell r="D6779" t="str">
            <v>蜀山区</v>
          </cell>
          <cell r="E6779" t="str">
            <v>张宁宁</v>
          </cell>
        </row>
        <row r="6780">
          <cell r="A6780" t="str">
            <v>0140704727</v>
          </cell>
          <cell r="B6780" t="str">
            <v>342423199511034964</v>
          </cell>
          <cell r="C6780" t="str">
            <v>2023034202737328</v>
          </cell>
          <cell r="D6780" t="str">
            <v>蜀山区</v>
          </cell>
          <cell r="E6780" t="str">
            <v>刘文静</v>
          </cell>
        </row>
        <row r="6781">
          <cell r="A6781" t="str">
            <v>0140704807</v>
          </cell>
          <cell r="B6781" t="str">
            <v>342425199712042226</v>
          </cell>
          <cell r="C6781" t="str">
            <v>2023034202750649</v>
          </cell>
          <cell r="D6781" t="str">
            <v>蜀山区</v>
          </cell>
          <cell r="E6781" t="str">
            <v>魏梦茹</v>
          </cell>
        </row>
        <row r="6782">
          <cell r="A6782" t="str">
            <v>0140704808</v>
          </cell>
          <cell r="B6782" t="str">
            <v>342425199610272426</v>
          </cell>
          <cell r="C6782" t="str">
            <v>2023034202752948</v>
          </cell>
          <cell r="D6782" t="str">
            <v>蜀山区</v>
          </cell>
          <cell r="E6782" t="str">
            <v>钟玉婉</v>
          </cell>
        </row>
        <row r="6783">
          <cell r="A6783" t="str">
            <v>0140704809</v>
          </cell>
          <cell r="B6783" t="str">
            <v>430525199805097424</v>
          </cell>
          <cell r="C6783" t="str">
            <v>2023034202739048</v>
          </cell>
          <cell r="D6783" t="str">
            <v>蜀山区</v>
          </cell>
          <cell r="E6783" t="str">
            <v>刘洁</v>
          </cell>
        </row>
        <row r="6784">
          <cell r="A6784" t="str">
            <v>0140705001</v>
          </cell>
          <cell r="B6784" t="str">
            <v>342426199107260029</v>
          </cell>
          <cell r="C6784" t="str">
            <v>2023034202809234</v>
          </cell>
          <cell r="D6784" t="str">
            <v>蜀山区</v>
          </cell>
          <cell r="E6784" t="str">
            <v>胡甜甜</v>
          </cell>
        </row>
        <row r="6785">
          <cell r="A6785" t="str">
            <v>0140704805</v>
          </cell>
          <cell r="B6785" t="str">
            <v>341103199912233021</v>
          </cell>
          <cell r="C6785" t="str">
            <v>2023034202742311</v>
          </cell>
          <cell r="D6785" t="str">
            <v>蜀山区</v>
          </cell>
          <cell r="E6785" t="str">
            <v>孙梦园</v>
          </cell>
        </row>
        <row r="6786">
          <cell r="A6786" t="str">
            <v>0140704908</v>
          </cell>
          <cell r="B6786" t="str">
            <v>340825199011214523</v>
          </cell>
          <cell r="C6786" t="str">
            <v>2023034202779099</v>
          </cell>
          <cell r="D6786" t="str">
            <v>蜀山区</v>
          </cell>
          <cell r="E6786" t="str">
            <v>程玲芳</v>
          </cell>
        </row>
        <row r="6787">
          <cell r="A6787" t="str">
            <v>0140704928</v>
          </cell>
          <cell r="B6787" t="str">
            <v>331081199106240042</v>
          </cell>
          <cell r="C6787" t="str">
            <v>2023034202807616</v>
          </cell>
          <cell r="D6787" t="str">
            <v>蜀山区</v>
          </cell>
          <cell r="E6787" t="str">
            <v>莫桑桑</v>
          </cell>
        </row>
        <row r="6788">
          <cell r="A6788" t="str">
            <v>0140705018</v>
          </cell>
          <cell r="B6788" t="str">
            <v>321321199309195622</v>
          </cell>
          <cell r="C6788" t="str">
            <v>2023034202794337</v>
          </cell>
          <cell r="D6788" t="str">
            <v>蜀山区</v>
          </cell>
          <cell r="E6788" t="str">
            <v>高佩</v>
          </cell>
        </row>
        <row r="6789">
          <cell r="A6789" t="str">
            <v>0140704722</v>
          </cell>
          <cell r="B6789" t="str">
            <v>340121200109209126</v>
          </cell>
          <cell r="C6789" t="str">
            <v>2023034202728865</v>
          </cell>
          <cell r="D6789" t="str">
            <v>蜀山区</v>
          </cell>
          <cell r="E6789" t="str">
            <v>陶心怡</v>
          </cell>
        </row>
        <row r="6790">
          <cell r="A6790" t="str">
            <v>0140704818</v>
          </cell>
          <cell r="B6790" t="str">
            <v>340825199209010024</v>
          </cell>
          <cell r="C6790" t="str">
            <v>2023034202765299</v>
          </cell>
          <cell r="D6790" t="str">
            <v>蜀山区</v>
          </cell>
          <cell r="E6790" t="str">
            <v>金婷</v>
          </cell>
        </row>
        <row r="6791">
          <cell r="A6791" t="str">
            <v>0140705015</v>
          </cell>
          <cell r="B6791" t="str">
            <v>341225199510108520</v>
          </cell>
          <cell r="C6791" t="str">
            <v>2023034202792391</v>
          </cell>
          <cell r="D6791" t="str">
            <v>蜀山区</v>
          </cell>
          <cell r="E6791" t="str">
            <v>刘亚楠</v>
          </cell>
        </row>
        <row r="6792">
          <cell r="A6792" t="str">
            <v>0140705019</v>
          </cell>
          <cell r="B6792" t="str">
            <v>340881199807110229</v>
          </cell>
          <cell r="C6792" t="str">
            <v>2023034202794627</v>
          </cell>
          <cell r="D6792" t="str">
            <v>蜀山区</v>
          </cell>
          <cell r="E6792" t="str">
            <v>胡泓玎</v>
          </cell>
        </row>
        <row r="6793">
          <cell r="A6793" t="str">
            <v>0140704811</v>
          </cell>
          <cell r="B6793" t="str">
            <v>340303199506021226</v>
          </cell>
          <cell r="C6793" t="str">
            <v>2023034202754856</v>
          </cell>
          <cell r="D6793" t="str">
            <v>蜀山区</v>
          </cell>
          <cell r="E6793" t="str">
            <v>朱成琦</v>
          </cell>
        </row>
        <row r="6794">
          <cell r="A6794" t="str">
            <v>0140704817</v>
          </cell>
          <cell r="B6794" t="str">
            <v>340322199103307421</v>
          </cell>
          <cell r="C6794" t="str">
            <v>2023034202744345</v>
          </cell>
          <cell r="D6794" t="str">
            <v>蜀山区</v>
          </cell>
          <cell r="E6794" t="str">
            <v>蒋晨</v>
          </cell>
        </row>
        <row r="6795">
          <cell r="A6795" t="str">
            <v>0140705004</v>
          </cell>
          <cell r="B6795" t="str">
            <v>340102200003052520</v>
          </cell>
          <cell r="C6795" t="str">
            <v>2023034202807225</v>
          </cell>
          <cell r="D6795" t="str">
            <v>蜀山区</v>
          </cell>
          <cell r="E6795" t="str">
            <v>朱贤清</v>
          </cell>
        </row>
        <row r="6796">
          <cell r="A6796" t="str">
            <v>0140704806</v>
          </cell>
          <cell r="B6796" t="str">
            <v>342425199711090023</v>
          </cell>
          <cell r="C6796" t="str">
            <v>2023034202748717</v>
          </cell>
          <cell r="D6796" t="str">
            <v>蜀山区</v>
          </cell>
          <cell r="E6796" t="str">
            <v>崔效宇</v>
          </cell>
        </row>
        <row r="6797">
          <cell r="A6797" t="str">
            <v>0140704723</v>
          </cell>
          <cell r="B6797" t="str">
            <v>340122199411286182</v>
          </cell>
          <cell r="C6797" t="str">
            <v>2023034202733774</v>
          </cell>
          <cell r="D6797" t="str">
            <v>蜀山区</v>
          </cell>
          <cell r="E6797" t="str">
            <v>石婷婷</v>
          </cell>
        </row>
        <row r="6798">
          <cell r="A6798" t="str">
            <v>0140705007</v>
          </cell>
          <cell r="B6798" t="str">
            <v>340321199707100046</v>
          </cell>
          <cell r="C6798" t="str">
            <v>2023034202800440</v>
          </cell>
          <cell r="D6798" t="str">
            <v>蜀山区</v>
          </cell>
          <cell r="E6798" t="str">
            <v>杨雅婷</v>
          </cell>
        </row>
        <row r="6799">
          <cell r="A6799" t="str">
            <v>0140704930</v>
          </cell>
          <cell r="B6799" t="str">
            <v>342401199204115440</v>
          </cell>
          <cell r="C6799" t="str">
            <v>2023034202808967</v>
          </cell>
          <cell r="D6799" t="str">
            <v>蜀山区</v>
          </cell>
          <cell r="E6799" t="str">
            <v>赵德燕</v>
          </cell>
        </row>
        <row r="6800">
          <cell r="A6800" t="str">
            <v>0140704905</v>
          </cell>
          <cell r="B6800" t="str">
            <v>320921199505012821</v>
          </cell>
          <cell r="C6800" t="str">
            <v>2023034202782391</v>
          </cell>
          <cell r="D6800" t="str">
            <v>蜀山区</v>
          </cell>
          <cell r="E6800" t="str">
            <v>刘黎</v>
          </cell>
        </row>
        <row r="6801">
          <cell r="A6801" t="str">
            <v>0140704804</v>
          </cell>
          <cell r="B6801" t="str">
            <v>342423200012300784</v>
          </cell>
          <cell r="C6801" t="str">
            <v>2023034202743104</v>
          </cell>
          <cell r="D6801" t="str">
            <v>蜀山区</v>
          </cell>
          <cell r="E6801" t="str">
            <v>李馨</v>
          </cell>
        </row>
        <row r="6802">
          <cell r="A6802" t="str">
            <v>0140704802</v>
          </cell>
          <cell r="B6802" t="str">
            <v>341126199410132524</v>
          </cell>
          <cell r="C6802" t="str">
            <v>2023034202747092</v>
          </cell>
          <cell r="D6802" t="str">
            <v>蜀山区</v>
          </cell>
          <cell r="E6802" t="str">
            <v>武玲俐</v>
          </cell>
        </row>
        <row r="6803">
          <cell r="A6803" t="str">
            <v>0140704919</v>
          </cell>
          <cell r="B6803" t="str">
            <v>341226199011293721</v>
          </cell>
          <cell r="C6803" t="str">
            <v>2023034202771089</v>
          </cell>
          <cell r="D6803" t="str">
            <v>蜀山区</v>
          </cell>
          <cell r="E6803" t="str">
            <v>李雪冬</v>
          </cell>
        </row>
        <row r="6804">
          <cell r="A6804" t="str">
            <v>0140704803</v>
          </cell>
          <cell r="B6804" t="str">
            <v>340123199608075107</v>
          </cell>
          <cell r="C6804" t="str">
            <v>2023034202745437</v>
          </cell>
          <cell r="D6804" t="str">
            <v>蜀山区</v>
          </cell>
          <cell r="E6804" t="str">
            <v>翟椒娜</v>
          </cell>
        </row>
        <row r="6805">
          <cell r="A6805" t="str">
            <v>0140704913</v>
          </cell>
          <cell r="B6805" t="str">
            <v>341125199005148307</v>
          </cell>
          <cell r="C6805" t="str">
            <v>2023034202786161</v>
          </cell>
          <cell r="D6805" t="str">
            <v>蜀山区</v>
          </cell>
          <cell r="E6805" t="str">
            <v>宁月</v>
          </cell>
        </row>
        <row r="6806">
          <cell r="A6806" t="str">
            <v>0140705008</v>
          </cell>
          <cell r="B6806" t="str">
            <v>342425199805280020</v>
          </cell>
          <cell r="C6806" t="str">
            <v>2023034202798492</v>
          </cell>
          <cell r="D6806" t="str">
            <v>蜀山区</v>
          </cell>
          <cell r="E6806" t="str">
            <v>袁梦</v>
          </cell>
        </row>
        <row r="6807">
          <cell r="A6807" t="str">
            <v>0140704911</v>
          </cell>
          <cell r="B6807" t="str">
            <v>342423199310022668</v>
          </cell>
          <cell r="C6807" t="str">
            <v>2023034202787824</v>
          </cell>
          <cell r="D6807" t="str">
            <v>蜀山区</v>
          </cell>
          <cell r="E6807" t="str">
            <v>许恩婷</v>
          </cell>
        </row>
        <row r="6808">
          <cell r="A6808" t="str">
            <v>0140704828</v>
          </cell>
          <cell r="B6808" t="str">
            <v>342530199004274524</v>
          </cell>
          <cell r="C6808" t="str">
            <v>2023034202777461</v>
          </cell>
          <cell r="D6808" t="str">
            <v>蜀山区</v>
          </cell>
          <cell r="E6808" t="str">
            <v>朱惠娟</v>
          </cell>
        </row>
        <row r="6809">
          <cell r="A6809" t="str">
            <v>0140704922</v>
          </cell>
          <cell r="B6809" t="str">
            <v>342622199310134621</v>
          </cell>
          <cell r="C6809" t="str">
            <v>2023034202801075</v>
          </cell>
          <cell r="D6809" t="str">
            <v>蜀山区</v>
          </cell>
          <cell r="E6809" t="str">
            <v>王颂</v>
          </cell>
        </row>
        <row r="6810">
          <cell r="A6810" t="str">
            <v>0140705014</v>
          </cell>
          <cell r="B6810" t="str">
            <v>340111199504173524</v>
          </cell>
          <cell r="C6810" t="str">
            <v>2023034202798851</v>
          </cell>
          <cell r="D6810" t="str">
            <v>蜀山区</v>
          </cell>
          <cell r="E6810" t="str">
            <v>周雪婷</v>
          </cell>
        </row>
        <row r="6811">
          <cell r="A6811" t="str">
            <v>0140704923</v>
          </cell>
          <cell r="B6811" t="str">
            <v>341302200202153828</v>
          </cell>
          <cell r="C6811" t="str">
            <v>2023034202818279</v>
          </cell>
          <cell r="D6811" t="str">
            <v>蜀山区</v>
          </cell>
          <cell r="E6811" t="str">
            <v>王玉阳</v>
          </cell>
        </row>
        <row r="6812">
          <cell r="A6812" t="str">
            <v>0140704902</v>
          </cell>
          <cell r="B6812" t="str">
            <v>342921199508113228</v>
          </cell>
          <cell r="C6812" t="str">
            <v>2023034202783443</v>
          </cell>
          <cell r="D6812" t="str">
            <v>蜀山区</v>
          </cell>
          <cell r="E6812" t="str">
            <v>张雅婷</v>
          </cell>
        </row>
        <row r="6813">
          <cell r="A6813" t="str">
            <v>0140704726</v>
          </cell>
          <cell r="B6813" t="str">
            <v>34242319890505738X</v>
          </cell>
          <cell r="C6813" t="str">
            <v>2023034202730291</v>
          </cell>
          <cell r="D6813" t="str">
            <v>蜀山区</v>
          </cell>
          <cell r="E6813" t="str">
            <v>胡中云</v>
          </cell>
        </row>
        <row r="6814">
          <cell r="A6814" t="str">
            <v>0140704925</v>
          </cell>
          <cell r="B6814" t="str">
            <v>342225199903020045</v>
          </cell>
          <cell r="C6814" t="str">
            <v>2023034202808980</v>
          </cell>
          <cell r="D6814" t="str">
            <v>蜀山区</v>
          </cell>
          <cell r="E6814" t="str">
            <v>姬莉</v>
          </cell>
        </row>
        <row r="6815">
          <cell r="A6815" t="str">
            <v>0140704819</v>
          </cell>
          <cell r="B6815" t="str">
            <v>340102199902194025</v>
          </cell>
          <cell r="C6815" t="str">
            <v>2023034202765114</v>
          </cell>
          <cell r="D6815" t="str">
            <v>蜀山区</v>
          </cell>
          <cell r="E6815" t="str">
            <v>卢曼婷</v>
          </cell>
        </row>
        <row r="6816">
          <cell r="A6816" t="str">
            <v>0140704724</v>
          </cell>
          <cell r="B6816" t="str">
            <v>340122200009130185</v>
          </cell>
          <cell r="C6816" t="str">
            <v>2023034202732263</v>
          </cell>
          <cell r="D6816" t="str">
            <v>蜀山区</v>
          </cell>
          <cell r="E6816" t="str">
            <v>俞潇潇</v>
          </cell>
        </row>
        <row r="6817">
          <cell r="A6817" t="str">
            <v>0140704914</v>
          </cell>
          <cell r="B6817" t="str">
            <v>342626199807230163</v>
          </cell>
          <cell r="C6817" t="str">
            <v>2023034202786241</v>
          </cell>
          <cell r="D6817" t="str">
            <v>蜀山区</v>
          </cell>
          <cell r="E6817" t="str">
            <v>刘静</v>
          </cell>
        </row>
        <row r="6818">
          <cell r="A6818" t="str">
            <v>0140705009</v>
          </cell>
          <cell r="B6818" t="str">
            <v>342922199303151024</v>
          </cell>
          <cell r="C6818" t="str">
            <v>2023034202796943</v>
          </cell>
          <cell r="D6818" t="str">
            <v>蜀山区</v>
          </cell>
          <cell r="E6818" t="str">
            <v>舒桂英</v>
          </cell>
        </row>
        <row r="6819">
          <cell r="A6819" t="str">
            <v>0140705013</v>
          </cell>
          <cell r="B6819" t="str">
            <v>340223199911127462</v>
          </cell>
          <cell r="C6819" t="str">
            <v>2023034202799584</v>
          </cell>
          <cell r="D6819" t="str">
            <v>蜀山区</v>
          </cell>
          <cell r="E6819" t="str">
            <v>陈克敏</v>
          </cell>
        </row>
        <row r="6820">
          <cell r="A6820" t="str">
            <v>0140704904</v>
          </cell>
          <cell r="B6820" t="str">
            <v>342623199207063606</v>
          </cell>
          <cell r="C6820" t="str">
            <v>2023034202755759</v>
          </cell>
          <cell r="D6820" t="str">
            <v>蜀山区</v>
          </cell>
          <cell r="E6820" t="str">
            <v>赵津美</v>
          </cell>
        </row>
        <row r="6821">
          <cell r="A6821" t="str">
            <v>0140704815</v>
          </cell>
          <cell r="B6821" t="str">
            <v>342401199708137643</v>
          </cell>
          <cell r="C6821" t="str">
            <v>2023034202760410</v>
          </cell>
          <cell r="D6821" t="str">
            <v>蜀山区</v>
          </cell>
          <cell r="E6821" t="str">
            <v>黄卫平</v>
          </cell>
        </row>
        <row r="6822">
          <cell r="A6822" t="str">
            <v>0140704903</v>
          </cell>
          <cell r="B6822" t="str">
            <v>341003199205302029</v>
          </cell>
          <cell r="C6822" t="str">
            <v>2023034202784734</v>
          </cell>
          <cell r="D6822" t="str">
            <v>蜀山区</v>
          </cell>
          <cell r="E6822" t="str">
            <v>陈润茜</v>
          </cell>
        </row>
        <row r="6823">
          <cell r="A6823" t="str">
            <v>0140704907</v>
          </cell>
          <cell r="B6823" t="str">
            <v>34253119890829006X</v>
          </cell>
          <cell r="C6823" t="str">
            <v>2023034202729248</v>
          </cell>
          <cell r="D6823" t="str">
            <v>蜀山区</v>
          </cell>
          <cell r="E6823" t="str">
            <v>冯琳</v>
          </cell>
        </row>
        <row r="6824">
          <cell r="A6824" t="str">
            <v>0140704826</v>
          </cell>
          <cell r="B6824" t="str">
            <v>341124199206174820</v>
          </cell>
          <cell r="C6824" t="str">
            <v>2023034202777331</v>
          </cell>
          <cell r="D6824" t="str">
            <v>蜀山区</v>
          </cell>
          <cell r="E6824" t="str">
            <v>童莉</v>
          </cell>
        </row>
        <row r="6825">
          <cell r="A6825" t="str">
            <v>0140704927</v>
          </cell>
          <cell r="B6825" t="str">
            <v>340823199811200047</v>
          </cell>
          <cell r="C6825" t="str">
            <v>2023034202812173</v>
          </cell>
          <cell r="D6825" t="str">
            <v>蜀山区</v>
          </cell>
          <cell r="E6825" t="str">
            <v>唐慧</v>
          </cell>
        </row>
        <row r="6826">
          <cell r="A6826" t="str">
            <v>0140704725</v>
          </cell>
          <cell r="B6826" t="str">
            <v>342901200203191225</v>
          </cell>
          <cell r="C6826" t="str">
            <v>2023034202731832</v>
          </cell>
          <cell r="D6826" t="str">
            <v>蜀山区</v>
          </cell>
          <cell r="E6826" t="str">
            <v>练宏</v>
          </cell>
        </row>
        <row r="6827">
          <cell r="A6827" t="str">
            <v>0140704829</v>
          </cell>
          <cell r="B6827" t="str">
            <v>340221199508024364</v>
          </cell>
          <cell r="C6827" t="str">
            <v>2023034202776908</v>
          </cell>
          <cell r="D6827" t="str">
            <v>蜀山区</v>
          </cell>
          <cell r="E6827" t="str">
            <v>刘云</v>
          </cell>
        </row>
        <row r="6828">
          <cell r="A6828" t="str">
            <v>0140704912</v>
          </cell>
          <cell r="B6828" t="str">
            <v>340102198808143024</v>
          </cell>
          <cell r="C6828" t="str">
            <v>2023034202787641</v>
          </cell>
          <cell r="D6828" t="str">
            <v>蜀山区</v>
          </cell>
          <cell r="E6828" t="str">
            <v>王敏</v>
          </cell>
        </row>
        <row r="6829">
          <cell r="A6829" t="str">
            <v>0140704917</v>
          </cell>
          <cell r="B6829" t="str">
            <v>340122199409012887</v>
          </cell>
          <cell r="C6829" t="str">
            <v>2023034202818509</v>
          </cell>
          <cell r="D6829" t="str">
            <v>蜀山区</v>
          </cell>
          <cell r="E6829" t="str">
            <v>郑彤</v>
          </cell>
        </row>
        <row r="6830">
          <cell r="A6830" t="str">
            <v>0140704721</v>
          </cell>
          <cell r="B6830" t="str">
            <v>321324199102051305</v>
          </cell>
          <cell r="C6830" t="str">
            <v>2023034202730571</v>
          </cell>
          <cell r="D6830" t="str">
            <v>蜀山区</v>
          </cell>
          <cell r="E6830" t="str">
            <v>王乐</v>
          </cell>
        </row>
        <row r="6831">
          <cell r="A6831" t="str">
            <v>0140704901</v>
          </cell>
          <cell r="B6831" t="str">
            <v>340102199204054025</v>
          </cell>
          <cell r="C6831" t="str">
            <v>2023034202783405</v>
          </cell>
          <cell r="D6831" t="str">
            <v>蜀山区</v>
          </cell>
          <cell r="E6831" t="str">
            <v>张雅微</v>
          </cell>
        </row>
        <row r="6832">
          <cell r="A6832" t="str">
            <v>0140704825</v>
          </cell>
          <cell r="B6832" t="str">
            <v>342224199602230421</v>
          </cell>
          <cell r="C6832" t="str">
            <v>2023034202772789</v>
          </cell>
          <cell r="D6832" t="str">
            <v>蜀山区</v>
          </cell>
          <cell r="E6832" t="str">
            <v>魏耿</v>
          </cell>
        </row>
        <row r="6833">
          <cell r="A6833" t="str">
            <v>0140705016</v>
          </cell>
          <cell r="B6833" t="str">
            <v>342425199208036943</v>
          </cell>
          <cell r="C6833" t="str">
            <v>2023034202793474</v>
          </cell>
          <cell r="D6833" t="str">
            <v>蜀山区</v>
          </cell>
          <cell r="E6833" t="str">
            <v>叶然</v>
          </cell>
        </row>
        <row r="6834">
          <cell r="A6834" t="str">
            <v>0140704728</v>
          </cell>
          <cell r="B6834" t="str">
            <v>342425199506280020</v>
          </cell>
          <cell r="C6834" t="str">
            <v>2023034202739499</v>
          </cell>
          <cell r="D6834" t="str">
            <v>蜀山区</v>
          </cell>
          <cell r="E6834" t="str">
            <v>刘文豪</v>
          </cell>
        </row>
        <row r="6835">
          <cell r="A6835" t="str">
            <v>0140704730</v>
          </cell>
          <cell r="B6835" t="str">
            <v>340803199610152784</v>
          </cell>
          <cell r="C6835" t="str">
            <v>2023034202742404</v>
          </cell>
          <cell r="D6835" t="str">
            <v>蜀山区</v>
          </cell>
          <cell r="E6835" t="str">
            <v>朱毅</v>
          </cell>
        </row>
        <row r="6836">
          <cell r="A6836" t="str">
            <v>0140704810</v>
          </cell>
          <cell r="B6836" t="str">
            <v>340122199107140023</v>
          </cell>
          <cell r="C6836" t="str">
            <v>2023034202752554</v>
          </cell>
          <cell r="D6836" t="str">
            <v>蜀山区</v>
          </cell>
          <cell r="E6836" t="str">
            <v>徐方遒</v>
          </cell>
        </row>
        <row r="6837">
          <cell r="A6837" t="str">
            <v>0140704814</v>
          </cell>
          <cell r="B6837" t="str">
            <v>340121199308044920</v>
          </cell>
          <cell r="C6837" t="str">
            <v>2023034202758706</v>
          </cell>
          <cell r="D6837" t="str">
            <v>蜀山区</v>
          </cell>
          <cell r="E6837" t="str">
            <v>张慧</v>
          </cell>
        </row>
        <row r="6838">
          <cell r="A6838" t="str">
            <v>0140704812</v>
          </cell>
          <cell r="B6838" t="str">
            <v>34082819980417652X</v>
          </cell>
          <cell r="C6838" t="str">
            <v>2023034202762651</v>
          </cell>
          <cell r="D6838" t="str">
            <v>蜀山区</v>
          </cell>
          <cell r="E6838" t="str">
            <v>储欢欢</v>
          </cell>
        </row>
        <row r="6839">
          <cell r="A6839" t="str">
            <v>0140704813</v>
          </cell>
          <cell r="B6839" t="str">
            <v>342222199005164021</v>
          </cell>
          <cell r="C6839" t="str">
            <v>2023034202763196</v>
          </cell>
          <cell r="D6839" t="str">
            <v>蜀山区</v>
          </cell>
          <cell r="E6839" t="str">
            <v>陈辰</v>
          </cell>
        </row>
        <row r="6840">
          <cell r="A6840" t="str">
            <v>0140704816</v>
          </cell>
          <cell r="B6840" t="str">
            <v>341002198808200426</v>
          </cell>
          <cell r="C6840" t="str">
            <v>2023034202767734</v>
          </cell>
          <cell r="D6840" t="str">
            <v>蜀山区</v>
          </cell>
          <cell r="E6840" t="str">
            <v>李丹丹</v>
          </cell>
        </row>
        <row r="6841">
          <cell r="A6841" t="str">
            <v>0140704823</v>
          </cell>
          <cell r="B6841" t="str">
            <v>342401199008068907</v>
          </cell>
          <cell r="C6841" t="str">
            <v>2023034202770134</v>
          </cell>
          <cell r="D6841" t="str">
            <v>蜀山区</v>
          </cell>
          <cell r="E6841" t="str">
            <v>谢园园</v>
          </cell>
        </row>
        <row r="6842">
          <cell r="A6842" t="str">
            <v>0140704821</v>
          </cell>
          <cell r="B6842" t="str">
            <v>622623199302100986</v>
          </cell>
          <cell r="C6842" t="str">
            <v>2023034202770280</v>
          </cell>
          <cell r="D6842" t="str">
            <v>蜀山区</v>
          </cell>
          <cell r="E6842" t="str">
            <v>王慧莉</v>
          </cell>
        </row>
        <row r="6843">
          <cell r="A6843" t="str">
            <v>0140704822</v>
          </cell>
          <cell r="B6843" t="str">
            <v>340122199605152262</v>
          </cell>
          <cell r="C6843" t="str">
            <v>2023034202771132</v>
          </cell>
          <cell r="D6843" t="str">
            <v>蜀山区</v>
          </cell>
          <cell r="E6843" t="str">
            <v>张春燕</v>
          </cell>
        </row>
        <row r="6844">
          <cell r="A6844" t="str">
            <v>0140704827</v>
          </cell>
          <cell r="B6844" t="str">
            <v>342921198905210123</v>
          </cell>
          <cell r="C6844" t="str">
            <v>2023034202774951</v>
          </cell>
          <cell r="D6844" t="str">
            <v>蜀山区</v>
          </cell>
          <cell r="E6844" t="str">
            <v>龚慧华</v>
          </cell>
        </row>
        <row r="6845">
          <cell r="A6845" t="str">
            <v>0140704824</v>
          </cell>
          <cell r="B6845" t="str">
            <v>342601199303035025</v>
          </cell>
          <cell r="C6845" t="str">
            <v>2023034202775224</v>
          </cell>
          <cell r="D6845" t="str">
            <v>蜀山区</v>
          </cell>
          <cell r="E6845" t="str">
            <v>张丹丹</v>
          </cell>
        </row>
        <row r="6846">
          <cell r="A6846" t="str">
            <v>0140704830</v>
          </cell>
          <cell r="B6846" t="str">
            <v>340123199405208408</v>
          </cell>
          <cell r="C6846" t="str">
            <v>2023034202781911</v>
          </cell>
          <cell r="D6846" t="str">
            <v>蜀山区</v>
          </cell>
          <cell r="E6846" t="str">
            <v>夏玉霞</v>
          </cell>
        </row>
        <row r="6847">
          <cell r="A6847" t="str">
            <v>0140705010</v>
          </cell>
          <cell r="B6847" t="str">
            <v>340421199410063489</v>
          </cell>
          <cell r="C6847" t="str">
            <v>2023034202788317</v>
          </cell>
          <cell r="D6847" t="str">
            <v>蜀山区</v>
          </cell>
          <cell r="E6847" t="str">
            <v>苏翠</v>
          </cell>
        </row>
        <row r="6848">
          <cell r="A6848" t="str">
            <v>0140704909</v>
          </cell>
          <cell r="B6848" t="str">
            <v>34252419890806822X</v>
          </cell>
          <cell r="C6848" t="str">
            <v>2023034202791196</v>
          </cell>
          <cell r="D6848" t="str">
            <v>蜀山区</v>
          </cell>
          <cell r="E6848" t="str">
            <v>蔡倩</v>
          </cell>
        </row>
        <row r="6849">
          <cell r="A6849" t="str">
            <v>0140704910</v>
          </cell>
          <cell r="B6849" t="str">
            <v>341002199708260303</v>
          </cell>
          <cell r="C6849" t="str">
            <v>2023034202791314</v>
          </cell>
          <cell r="D6849" t="str">
            <v>蜀山区</v>
          </cell>
          <cell r="E6849" t="str">
            <v>王晨</v>
          </cell>
        </row>
        <row r="6850">
          <cell r="A6850" t="str">
            <v>0140704929</v>
          </cell>
          <cell r="B6850" t="str">
            <v>342921199104231623</v>
          </cell>
          <cell r="C6850" t="str">
            <v>2023034202793725</v>
          </cell>
          <cell r="D6850" t="str">
            <v>蜀山区</v>
          </cell>
          <cell r="E6850" t="str">
            <v>杨洋</v>
          </cell>
        </row>
        <row r="6851">
          <cell r="A6851" t="str">
            <v>0140705012</v>
          </cell>
          <cell r="B6851" t="str">
            <v>342425199805040748</v>
          </cell>
          <cell r="C6851" t="str">
            <v>2023034202794143</v>
          </cell>
          <cell r="D6851" t="str">
            <v>蜀山区</v>
          </cell>
          <cell r="E6851" t="str">
            <v>石瑞智</v>
          </cell>
        </row>
        <row r="6852">
          <cell r="A6852" t="str">
            <v>0140705011</v>
          </cell>
          <cell r="B6852" t="str">
            <v>34112519971223380X</v>
          </cell>
          <cell r="C6852" t="str">
            <v>2023034202794705</v>
          </cell>
          <cell r="D6852" t="str">
            <v>蜀山区</v>
          </cell>
          <cell r="E6852" t="str">
            <v>叶紫荆</v>
          </cell>
        </row>
        <row r="6853">
          <cell r="A6853" t="str">
            <v>0140705006</v>
          </cell>
          <cell r="B6853" t="str">
            <v>340421199510155823</v>
          </cell>
          <cell r="C6853" t="str">
            <v>2023034202802028</v>
          </cell>
          <cell r="D6853" t="str">
            <v>蜀山区</v>
          </cell>
          <cell r="E6853" t="str">
            <v>张春悦</v>
          </cell>
        </row>
        <row r="6854">
          <cell r="A6854" t="str">
            <v>0140704915</v>
          </cell>
          <cell r="B6854" t="str">
            <v>340111199503067527</v>
          </cell>
          <cell r="C6854" t="str">
            <v>2023034202806749</v>
          </cell>
          <cell r="D6854" t="str">
            <v>蜀山区</v>
          </cell>
          <cell r="E6854" t="str">
            <v>夏益琴</v>
          </cell>
        </row>
        <row r="6855">
          <cell r="A6855" t="str">
            <v>0140705003</v>
          </cell>
          <cell r="B6855" t="str">
            <v>34242219960815806X</v>
          </cell>
          <cell r="C6855" t="str">
            <v>2023034202808693</v>
          </cell>
          <cell r="D6855" t="str">
            <v>蜀山区</v>
          </cell>
          <cell r="E6855" t="str">
            <v>陶诗语</v>
          </cell>
        </row>
        <row r="6856">
          <cell r="A6856" t="str">
            <v>0140704921</v>
          </cell>
          <cell r="B6856" t="str">
            <v>34032319940324422X</v>
          </cell>
          <cell r="C6856" t="str">
            <v>2023034202809304</v>
          </cell>
          <cell r="D6856" t="str">
            <v>蜀山区</v>
          </cell>
          <cell r="E6856" t="str">
            <v>张楠</v>
          </cell>
        </row>
        <row r="6857">
          <cell r="A6857" t="str">
            <v>0140704920</v>
          </cell>
          <cell r="B6857" t="str">
            <v>340826199403254440</v>
          </cell>
          <cell r="C6857" t="str">
            <v>2023034202810932</v>
          </cell>
          <cell r="D6857" t="str">
            <v>蜀山区</v>
          </cell>
          <cell r="E6857" t="str">
            <v>张敏</v>
          </cell>
        </row>
        <row r="6858">
          <cell r="A6858" t="str">
            <v>0140704918</v>
          </cell>
          <cell r="B6858" t="str">
            <v>410901198903104045</v>
          </cell>
          <cell r="C6858" t="str">
            <v>2023034202813062</v>
          </cell>
          <cell r="D6858" t="str">
            <v>蜀山区</v>
          </cell>
          <cell r="E6858" t="str">
            <v>李晓丹</v>
          </cell>
        </row>
        <row r="6859">
          <cell r="A6859" t="str">
            <v>0140704924</v>
          </cell>
          <cell r="B6859" t="str">
            <v>342423199205010067</v>
          </cell>
          <cell r="C6859" t="str">
            <v>2023034202813951</v>
          </cell>
          <cell r="D6859" t="str">
            <v>蜀山区</v>
          </cell>
          <cell r="E6859" t="str">
            <v>程晨</v>
          </cell>
        </row>
        <row r="6860">
          <cell r="A6860" t="str">
            <v>0140704926</v>
          </cell>
          <cell r="B6860" t="str">
            <v>340604200002272222</v>
          </cell>
          <cell r="C6860" t="str">
            <v>2023034202817257</v>
          </cell>
          <cell r="D6860" t="str">
            <v>蜀山区</v>
          </cell>
          <cell r="E6860" t="str">
            <v>李小云</v>
          </cell>
        </row>
        <row r="6861">
          <cell r="A6861" t="str">
            <v>0140705516</v>
          </cell>
          <cell r="B6861" t="str">
            <v>362502199903060819</v>
          </cell>
          <cell r="C6861" t="str">
            <v>2023034202756853</v>
          </cell>
          <cell r="D6861" t="str">
            <v>蜀山区</v>
          </cell>
          <cell r="E6861" t="str">
            <v>曾文鹏</v>
          </cell>
        </row>
        <row r="6862">
          <cell r="A6862" t="str">
            <v>0140705104</v>
          </cell>
          <cell r="B6862" t="str">
            <v>340828199307241415</v>
          </cell>
          <cell r="C6862" t="str">
            <v>2023034202799198</v>
          </cell>
          <cell r="D6862" t="str">
            <v>蜀山区</v>
          </cell>
          <cell r="E6862" t="str">
            <v>王斌</v>
          </cell>
        </row>
        <row r="6863">
          <cell r="A6863" t="str">
            <v>0140705727</v>
          </cell>
          <cell r="B6863" t="str">
            <v>371324199912148714</v>
          </cell>
          <cell r="C6863" t="str">
            <v>2023034202731693</v>
          </cell>
          <cell r="D6863" t="str">
            <v>蜀山区</v>
          </cell>
          <cell r="E6863" t="str">
            <v>王俊捷</v>
          </cell>
        </row>
        <row r="6864">
          <cell r="A6864" t="str">
            <v>0140705805</v>
          </cell>
          <cell r="B6864" t="str">
            <v>410103199801060110</v>
          </cell>
          <cell r="C6864" t="str">
            <v>2023034202732429</v>
          </cell>
          <cell r="D6864" t="str">
            <v>蜀山区</v>
          </cell>
          <cell r="E6864" t="str">
            <v>陈帅</v>
          </cell>
        </row>
        <row r="6865">
          <cell r="A6865" t="str">
            <v>0140705809</v>
          </cell>
          <cell r="B6865" t="str">
            <v>372922199811120350</v>
          </cell>
          <cell r="C6865" t="str">
            <v>2023034202729296</v>
          </cell>
          <cell r="D6865" t="str">
            <v>蜀山区</v>
          </cell>
          <cell r="E6865" t="str">
            <v>王晨光</v>
          </cell>
        </row>
        <row r="6866">
          <cell r="A6866" t="str">
            <v>0140705314</v>
          </cell>
          <cell r="B6866" t="str">
            <v>341204200101070414</v>
          </cell>
          <cell r="C6866" t="str">
            <v>2023034202788271</v>
          </cell>
          <cell r="D6866" t="str">
            <v>蜀山区</v>
          </cell>
          <cell r="E6866" t="str">
            <v>笪智伦</v>
          </cell>
        </row>
        <row r="6867">
          <cell r="A6867" t="str">
            <v>0140705215</v>
          </cell>
          <cell r="B6867" t="str">
            <v>342626199501220173</v>
          </cell>
          <cell r="C6867" t="str">
            <v>2023034202811383</v>
          </cell>
          <cell r="D6867" t="str">
            <v>蜀山区</v>
          </cell>
          <cell r="E6867" t="str">
            <v>张国宜</v>
          </cell>
        </row>
        <row r="6868">
          <cell r="A6868" t="str">
            <v>0140705807</v>
          </cell>
          <cell r="B6868" t="str">
            <v>411381199006167139</v>
          </cell>
          <cell r="C6868" t="str">
            <v>2023034202730380</v>
          </cell>
          <cell r="D6868" t="str">
            <v>蜀山区</v>
          </cell>
          <cell r="E6868" t="str">
            <v>樊坤</v>
          </cell>
        </row>
        <row r="6869">
          <cell r="A6869" t="str">
            <v>0140705209</v>
          </cell>
          <cell r="B6869" t="str">
            <v>340123200103074876</v>
          </cell>
          <cell r="C6869" t="str">
            <v>2023034202793101</v>
          </cell>
          <cell r="D6869" t="str">
            <v>蜀山区</v>
          </cell>
          <cell r="E6869" t="str">
            <v>卜展飞</v>
          </cell>
        </row>
        <row r="6870">
          <cell r="A6870" t="str">
            <v>0140705118</v>
          </cell>
          <cell r="B6870" t="str">
            <v>341226199410010012</v>
          </cell>
          <cell r="C6870" t="str">
            <v>2023034202800000</v>
          </cell>
          <cell r="D6870" t="str">
            <v>蜀山区</v>
          </cell>
          <cell r="E6870" t="str">
            <v>姜宝梁</v>
          </cell>
        </row>
        <row r="6871">
          <cell r="A6871" t="str">
            <v>0140705530</v>
          </cell>
          <cell r="B6871" t="str">
            <v>532128199911240338</v>
          </cell>
          <cell r="C6871" t="str">
            <v>2023034202761534</v>
          </cell>
          <cell r="D6871" t="str">
            <v>蜀山区</v>
          </cell>
          <cell r="E6871" t="str">
            <v>许学良</v>
          </cell>
        </row>
        <row r="6872">
          <cell r="A6872" t="str">
            <v>0140705801</v>
          </cell>
          <cell r="B6872" t="str">
            <v>340102199210284011</v>
          </cell>
          <cell r="C6872" t="str">
            <v>2023034202735147</v>
          </cell>
          <cell r="D6872" t="str">
            <v>蜀山区</v>
          </cell>
          <cell r="E6872" t="str">
            <v>孔子培</v>
          </cell>
        </row>
        <row r="6873">
          <cell r="A6873" t="str">
            <v>0140705411</v>
          </cell>
          <cell r="B6873" t="str">
            <v>342201199805037918</v>
          </cell>
          <cell r="C6873" t="str">
            <v>2023034202779421</v>
          </cell>
          <cell r="D6873" t="str">
            <v>蜀山区</v>
          </cell>
          <cell r="E6873" t="str">
            <v>赵磊</v>
          </cell>
        </row>
        <row r="6874">
          <cell r="A6874" t="str">
            <v>0140705718</v>
          </cell>
          <cell r="B6874" t="str">
            <v>410521199502011575</v>
          </cell>
          <cell r="C6874" t="str">
            <v>2023034202736378</v>
          </cell>
          <cell r="D6874" t="str">
            <v>蜀山区</v>
          </cell>
          <cell r="E6874" t="str">
            <v>李进玮</v>
          </cell>
        </row>
        <row r="6875">
          <cell r="A6875" t="str">
            <v>0140705021</v>
          </cell>
          <cell r="B6875" t="str">
            <v>341223199910182911</v>
          </cell>
          <cell r="C6875" t="str">
            <v>2023034202794690</v>
          </cell>
          <cell r="D6875" t="str">
            <v>蜀山区</v>
          </cell>
          <cell r="E6875" t="str">
            <v>邓洋洋</v>
          </cell>
        </row>
        <row r="6876">
          <cell r="A6876" t="str">
            <v>0140705725</v>
          </cell>
          <cell r="B6876" t="str">
            <v>342222199807090458</v>
          </cell>
          <cell r="C6876" t="str">
            <v>2023034202737996</v>
          </cell>
          <cell r="D6876" t="str">
            <v>蜀山区</v>
          </cell>
          <cell r="E6876" t="str">
            <v>徐建康</v>
          </cell>
        </row>
        <row r="6877">
          <cell r="A6877" t="str">
            <v>0140705108</v>
          </cell>
          <cell r="B6877" t="str">
            <v>34080319960518241X</v>
          </cell>
          <cell r="C6877" t="str">
            <v>2023034202800725</v>
          </cell>
          <cell r="D6877" t="str">
            <v>蜀山区</v>
          </cell>
          <cell r="E6877" t="str">
            <v>刘乔键</v>
          </cell>
        </row>
        <row r="6878">
          <cell r="A6878" t="str">
            <v>0140705704</v>
          </cell>
          <cell r="B6878" t="str">
            <v>34042119971004081X</v>
          </cell>
          <cell r="C6878" t="str">
            <v>2023034202741418</v>
          </cell>
          <cell r="D6878" t="str">
            <v>蜀山区</v>
          </cell>
          <cell r="E6878" t="str">
            <v>胡泽振</v>
          </cell>
        </row>
        <row r="6879">
          <cell r="A6879" t="str">
            <v>0140705813</v>
          </cell>
          <cell r="B6879" t="str">
            <v>34242619910613301X</v>
          </cell>
          <cell r="C6879" t="str">
            <v>2023034202727848</v>
          </cell>
          <cell r="D6879" t="str">
            <v>蜀山区</v>
          </cell>
          <cell r="E6879" t="str">
            <v>余小兰</v>
          </cell>
        </row>
        <row r="6880">
          <cell r="A6880" t="str">
            <v>0140705503</v>
          </cell>
          <cell r="B6880" t="str">
            <v>340111199401166014</v>
          </cell>
          <cell r="C6880" t="str">
            <v>2023034202764693</v>
          </cell>
          <cell r="D6880" t="str">
            <v>蜀山区</v>
          </cell>
          <cell r="E6880" t="str">
            <v>庞晓军</v>
          </cell>
        </row>
        <row r="6881">
          <cell r="A6881" t="str">
            <v>0140705605</v>
          </cell>
          <cell r="B6881" t="str">
            <v>41302619940903303X</v>
          </cell>
          <cell r="C6881" t="str">
            <v>2023034202735562</v>
          </cell>
          <cell r="D6881" t="str">
            <v>蜀山区</v>
          </cell>
          <cell r="E6881" t="str">
            <v>陈霓</v>
          </cell>
        </row>
        <row r="6882">
          <cell r="A6882" t="str">
            <v>0140705310</v>
          </cell>
          <cell r="B6882" t="str">
            <v>340111199703095012</v>
          </cell>
          <cell r="C6882" t="str">
            <v>2023034202815475</v>
          </cell>
          <cell r="D6882" t="str">
            <v>蜀山区</v>
          </cell>
          <cell r="E6882" t="str">
            <v>金庆华</v>
          </cell>
        </row>
        <row r="6883">
          <cell r="A6883" t="str">
            <v>0140705708</v>
          </cell>
          <cell r="B6883" t="str">
            <v>320902199911080011</v>
          </cell>
          <cell r="C6883" t="str">
            <v>2023034202741347</v>
          </cell>
          <cell r="D6883" t="str">
            <v>蜀山区</v>
          </cell>
          <cell r="E6883" t="str">
            <v>唐继旋</v>
          </cell>
        </row>
        <row r="6884">
          <cell r="A6884" t="str">
            <v>0140705501</v>
          </cell>
          <cell r="B6884" t="str">
            <v>342422199611010293</v>
          </cell>
          <cell r="C6884" t="str">
            <v>2023034202770606</v>
          </cell>
          <cell r="D6884" t="str">
            <v>蜀山区</v>
          </cell>
          <cell r="E6884" t="str">
            <v>龙正锋</v>
          </cell>
        </row>
        <row r="6885">
          <cell r="A6885" t="str">
            <v>0140705402</v>
          </cell>
          <cell r="B6885" t="str">
            <v>341824200111220912</v>
          </cell>
          <cell r="C6885" t="str">
            <v>2023034202782689</v>
          </cell>
          <cell r="D6885" t="str">
            <v>蜀山区</v>
          </cell>
          <cell r="E6885" t="str">
            <v>张豫彪</v>
          </cell>
        </row>
        <row r="6886">
          <cell r="A6886" t="str">
            <v>0140705628</v>
          </cell>
          <cell r="B6886" t="str">
            <v>340104199604230553</v>
          </cell>
          <cell r="C6886" t="str">
            <v>2023034202746426</v>
          </cell>
          <cell r="D6886" t="str">
            <v>蜀山区</v>
          </cell>
          <cell r="E6886" t="str">
            <v>宋良玉</v>
          </cell>
        </row>
        <row r="6887">
          <cell r="A6887" t="str">
            <v>0140705625</v>
          </cell>
          <cell r="B6887" t="str">
            <v>340111199204121511</v>
          </cell>
          <cell r="C6887" t="str">
            <v>2023034202744237</v>
          </cell>
          <cell r="D6887" t="str">
            <v>蜀山区</v>
          </cell>
          <cell r="E6887" t="str">
            <v>贾锐</v>
          </cell>
        </row>
        <row r="6888">
          <cell r="A6888" t="str">
            <v>0140705207</v>
          </cell>
          <cell r="B6888" t="str">
            <v>341227199804146453</v>
          </cell>
          <cell r="C6888" t="str">
            <v>2023034202808603</v>
          </cell>
          <cell r="D6888" t="str">
            <v>蜀山区</v>
          </cell>
          <cell r="E6888" t="str">
            <v>张明敏</v>
          </cell>
        </row>
        <row r="6889">
          <cell r="A6889" t="str">
            <v>0140705521</v>
          </cell>
          <cell r="B6889" t="str">
            <v>340825199904291518</v>
          </cell>
          <cell r="C6889" t="str">
            <v>2023034202763995</v>
          </cell>
          <cell r="D6889" t="str">
            <v>蜀山区</v>
          </cell>
          <cell r="E6889" t="str">
            <v>吴磊</v>
          </cell>
        </row>
        <row r="6890">
          <cell r="A6890" t="str">
            <v>0140705403</v>
          </cell>
          <cell r="B6890" t="str">
            <v>342423199709093791</v>
          </cell>
          <cell r="C6890" t="str">
            <v>2023034202782301</v>
          </cell>
          <cell r="D6890" t="str">
            <v>蜀山区</v>
          </cell>
          <cell r="E6890" t="str">
            <v>俞显超</v>
          </cell>
        </row>
        <row r="6891">
          <cell r="A6891" t="str">
            <v>0140705714</v>
          </cell>
          <cell r="B6891" t="str">
            <v>330624199905104973</v>
          </cell>
          <cell r="C6891" t="str">
            <v>2023034202735582</v>
          </cell>
          <cell r="D6891" t="str">
            <v>蜀山区</v>
          </cell>
          <cell r="E6891" t="str">
            <v>陈泽军</v>
          </cell>
        </row>
        <row r="6892">
          <cell r="A6892" t="str">
            <v>0140705803</v>
          </cell>
          <cell r="B6892" t="str">
            <v>340826199305150816</v>
          </cell>
          <cell r="C6892" t="str">
            <v>2023034202733909</v>
          </cell>
          <cell r="D6892" t="str">
            <v>蜀山区</v>
          </cell>
          <cell r="E6892" t="str">
            <v>邓献武</v>
          </cell>
        </row>
        <row r="6893">
          <cell r="A6893" t="str">
            <v>0140705028</v>
          </cell>
          <cell r="B6893" t="str">
            <v>342425199602285219</v>
          </cell>
          <cell r="C6893" t="str">
            <v>2023034202790100</v>
          </cell>
          <cell r="D6893" t="str">
            <v>蜀山区</v>
          </cell>
          <cell r="E6893" t="str">
            <v>杜康</v>
          </cell>
        </row>
        <row r="6894">
          <cell r="A6894" t="str">
            <v>0140705610</v>
          </cell>
          <cell r="B6894" t="str">
            <v>34080319970207287X</v>
          </cell>
          <cell r="C6894" t="str">
            <v>2023034202756207</v>
          </cell>
          <cell r="D6894" t="str">
            <v>蜀山区</v>
          </cell>
          <cell r="E6894" t="str">
            <v>汪仁吉</v>
          </cell>
        </row>
        <row r="6895">
          <cell r="A6895" t="str">
            <v>0140705410</v>
          </cell>
          <cell r="B6895" t="str">
            <v>342601198810041855</v>
          </cell>
          <cell r="C6895" t="str">
            <v>2023034202779998</v>
          </cell>
          <cell r="D6895" t="str">
            <v>蜀山区</v>
          </cell>
          <cell r="E6895" t="str">
            <v>潘鹏生</v>
          </cell>
        </row>
        <row r="6896">
          <cell r="A6896" t="str">
            <v>0140705619</v>
          </cell>
          <cell r="B6896" t="str">
            <v>342401199802120012</v>
          </cell>
          <cell r="C6896" t="str">
            <v>2023034202750154</v>
          </cell>
          <cell r="D6896" t="str">
            <v>蜀山区</v>
          </cell>
          <cell r="E6896" t="str">
            <v>张耀</v>
          </cell>
        </row>
        <row r="6897">
          <cell r="A6897" t="str">
            <v>0140705523</v>
          </cell>
          <cell r="B6897" t="str">
            <v>342923199803050031</v>
          </cell>
          <cell r="C6897" t="str">
            <v>2023034202754502</v>
          </cell>
          <cell r="D6897" t="str">
            <v>蜀山区</v>
          </cell>
          <cell r="E6897" t="str">
            <v>张康</v>
          </cell>
        </row>
        <row r="6898">
          <cell r="A6898" t="str">
            <v>0140705620</v>
          </cell>
          <cell r="B6898" t="str">
            <v>342423200006164579</v>
          </cell>
          <cell r="C6898" t="str">
            <v>2023034202744650</v>
          </cell>
          <cell r="D6898" t="str">
            <v>蜀山区</v>
          </cell>
          <cell r="E6898" t="str">
            <v>王雷俊</v>
          </cell>
        </row>
        <row r="6899">
          <cell r="A6899" t="str">
            <v>0140705203</v>
          </cell>
          <cell r="B6899" t="str">
            <v>341124199311237619</v>
          </cell>
          <cell r="C6899" t="str">
            <v>2023034202807011</v>
          </cell>
          <cell r="D6899" t="str">
            <v>蜀山区</v>
          </cell>
          <cell r="E6899" t="str">
            <v>张峰</v>
          </cell>
        </row>
        <row r="6900">
          <cell r="A6900" t="str">
            <v>0140705218</v>
          </cell>
          <cell r="B6900" t="str">
            <v>411528199804284136</v>
          </cell>
          <cell r="C6900" t="str">
            <v>2023034202810358</v>
          </cell>
          <cell r="D6900" t="str">
            <v>蜀山区</v>
          </cell>
          <cell r="E6900" t="str">
            <v>张普</v>
          </cell>
        </row>
        <row r="6901">
          <cell r="A6901" t="str">
            <v>0140705325</v>
          </cell>
          <cell r="B6901" t="str">
            <v>341125199811201272</v>
          </cell>
          <cell r="C6901" t="str">
            <v>2023034202789227</v>
          </cell>
          <cell r="D6901" t="str">
            <v>蜀山区</v>
          </cell>
          <cell r="E6901" t="str">
            <v>刘涛</v>
          </cell>
        </row>
        <row r="6902">
          <cell r="A6902" t="str">
            <v>0140705122</v>
          </cell>
          <cell r="B6902" t="str">
            <v>340123199810017090</v>
          </cell>
          <cell r="C6902" t="str">
            <v>2023034202809053</v>
          </cell>
          <cell r="D6902" t="str">
            <v>蜀山区</v>
          </cell>
          <cell r="E6902" t="str">
            <v>李康</v>
          </cell>
        </row>
        <row r="6903">
          <cell r="A6903" t="str">
            <v>0140705611</v>
          </cell>
          <cell r="B6903" t="str">
            <v>341281199011240456</v>
          </cell>
          <cell r="C6903" t="str">
            <v>2023034202728270</v>
          </cell>
          <cell r="D6903" t="str">
            <v>蜀山区</v>
          </cell>
          <cell r="E6903" t="str">
            <v>马强</v>
          </cell>
        </row>
        <row r="6904">
          <cell r="A6904" t="str">
            <v>0140705119</v>
          </cell>
          <cell r="B6904" t="str">
            <v>342623199202098113</v>
          </cell>
          <cell r="C6904" t="str">
            <v>2023034202800518</v>
          </cell>
          <cell r="D6904" t="str">
            <v>蜀山区</v>
          </cell>
          <cell r="E6904" t="str">
            <v>张祥</v>
          </cell>
        </row>
        <row r="6905">
          <cell r="A6905" t="str">
            <v>0140705703</v>
          </cell>
          <cell r="B6905" t="str">
            <v>340111199403075538</v>
          </cell>
          <cell r="C6905" t="str">
            <v>2023034202742973</v>
          </cell>
          <cell r="D6905" t="str">
            <v>蜀山区</v>
          </cell>
          <cell r="E6905" t="str">
            <v>曾春生</v>
          </cell>
        </row>
        <row r="6906">
          <cell r="A6906" t="str">
            <v>0140705508</v>
          </cell>
          <cell r="B6906" t="str">
            <v>341125199502285994</v>
          </cell>
          <cell r="C6906" t="str">
            <v>2023034202766671</v>
          </cell>
          <cell r="D6906" t="str">
            <v>蜀山区</v>
          </cell>
          <cell r="E6906" t="str">
            <v>许健</v>
          </cell>
        </row>
        <row r="6907">
          <cell r="A6907" t="str">
            <v>0140705720</v>
          </cell>
          <cell r="B6907" t="str">
            <v>340521199302116614</v>
          </cell>
          <cell r="C6907" t="str">
            <v>2023034202769651</v>
          </cell>
          <cell r="D6907" t="str">
            <v>蜀山区</v>
          </cell>
          <cell r="E6907" t="str">
            <v>李昌荣</v>
          </cell>
        </row>
        <row r="6908">
          <cell r="A6908" t="str">
            <v>0140705603</v>
          </cell>
          <cell r="B6908" t="str">
            <v>342623199703157919</v>
          </cell>
          <cell r="C6908" t="str">
            <v>2023034202754654</v>
          </cell>
          <cell r="D6908" t="str">
            <v>蜀山区</v>
          </cell>
          <cell r="E6908" t="str">
            <v>王国雨</v>
          </cell>
        </row>
        <row r="6909">
          <cell r="A6909" t="str">
            <v>0140705113</v>
          </cell>
          <cell r="B6909" t="str">
            <v>34118220000928021X</v>
          </cell>
          <cell r="C6909" t="str">
            <v>2023034202798685</v>
          </cell>
          <cell r="D6909" t="str">
            <v>蜀山区</v>
          </cell>
          <cell r="E6909" t="str">
            <v>徐朝庆</v>
          </cell>
        </row>
        <row r="6910">
          <cell r="A6910" t="str">
            <v>0140705723</v>
          </cell>
          <cell r="B6910" t="str">
            <v>340123199303115796</v>
          </cell>
          <cell r="C6910" t="str">
            <v>2023034202738835</v>
          </cell>
          <cell r="D6910" t="str">
            <v>蜀山区</v>
          </cell>
          <cell r="E6910" t="str">
            <v>郑林海</v>
          </cell>
        </row>
        <row r="6911">
          <cell r="A6911" t="str">
            <v>0140705404</v>
          </cell>
          <cell r="B6911" t="str">
            <v>34262320000804001X</v>
          </cell>
          <cell r="C6911" t="str">
            <v>2023034202781171</v>
          </cell>
          <cell r="D6911" t="str">
            <v>蜀山区</v>
          </cell>
          <cell r="E6911" t="str">
            <v>傅晨</v>
          </cell>
        </row>
        <row r="6912">
          <cell r="A6912" t="str">
            <v>0140705223</v>
          </cell>
          <cell r="B6912" t="str">
            <v>342622199309064611</v>
          </cell>
          <cell r="C6912" t="str">
            <v>2023034202813246</v>
          </cell>
          <cell r="D6912" t="str">
            <v>蜀山区</v>
          </cell>
          <cell r="E6912" t="str">
            <v>邓俊杰</v>
          </cell>
        </row>
        <row r="6913">
          <cell r="A6913" t="str">
            <v>0140705810</v>
          </cell>
          <cell r="B6913" t="str">
            <v>411403200205266617</v>
          </cell>
          <cell r="C6913" t="str">
            <v>2023034202727297</v>
          </cell>
          <cell r="D6913" t="str">
            <v>蜀山区</v>
          </cell>
          <cell r="E6913" t="str">
            <v>王宇</v>
          </cell>
        </row>
        <row r="6914">
          <cell r="A6914" t="str">
            <v>0140705320</v>
          </cell>
          <cell r="B6914" t="str">
            <v>34032319950917301X</v>
          </cell>
          <cell r="C6914" t="str">
            <v>2023034202790296</v>
          </cell>
          <cell r="D6914" t="str">
            <v>蜀山区</v>
          </cell>
          <cell r="E6914" t="str">
            <v>马涛</v>
          </cell>
        </row>
        <row r="6915">
          <cell r="A6915" t="str">
            <v>0140705026</v>
          </cell>
          <cell r="B6915" t="str">
            <v>342625200002201372</v>
          </cell>
          <cell r="C6915" t="str">
            <v>2023034202792616</v>
          </cell>
          <cell r="D6915" t="str">
            <v>蜀山区</v>
          </cell>
          <cell r="E6915" t="str">
            <v>冯国龙</v>
          </cell>
        </row>
        <row r="6916">
          <cell r="A6916" t="str">
            <v>0140705804</v>
          </cell>
          <cell r="B6916" t="str">
            <v>340621199408029012</v>
          </cell>
          <cell r="C6916" t="str">
            <v>2023034202732072</v>
          </cell>
          <cell r="D6916" t="str">
            <v>蜀山区</v>
          </cell>
          <cell r="E6916" t="str">
            <v>刘宇</v>
          </cell>
        </row>
        <row r="6917">
          <cell r="A6917" t="str">
            <v>0140705317</v>
          </cell>
          <cell r="B6917" t="str">
            <v>341821199809122439</v>
          </cell>
          <cell r="C6917" t="str">
            <v>2023034202790259</v>
          </cell>
          <cell r="D6917" t="str">
            <v>蜀山区</v>
          </cell>
          <cell r="E6917" t="str">
            <v>唐忠健</v>
          </cell>
        </row>
        <row r="6918">
          <cell r="A6918" t="str">
            <v>0140705717</v>
          </cell>
          <cell r="B6918" t="str">
            <v>341222199811285011</v>
          </cell>
          <cell r="C6918" t="str">
            <v>2023034202734397</v>
          </cell>
          <cell r="D6918" t="str">
            <v>蜀山区</v>
          </cell>
          <cell r="E6918" t="str">
            <v>宫章</v>
          </cell>
        </row>
        <row r="6919">
          <cell r="A6919" t="str">
            <v>0140705505</v>
          </cell>
          <cell r="B6919" t="str">
            <v>34242219930901455X</v>
          </cell>
          <cell r="C6919" t="str">
            <v>2023034202766509</v>
          </cell>
          <cell r="D6919" t="str">
            <v>蜀山区</v>
          </cell>
          <cell r="E6919" t="str">
            <v>张环宇</v>
          </cell>
        </row>
        <row r="6920">
          <cell r="A6920" t="str">
            <v>0140705614</v>
          </cell>
          <cell r="B6920" t="str">
            <v>340123199611250017</v>
          </cell>
          <cell r="C6920" t="str">
            <v>2023034202753302</v>
          </cell>
          <cell r="D6920" t="str">
            <v>蜀山区</v>
          </cell>
          <cell r="E6920" t="str">
            <v>张杨</v>
          </cell>
        </row>
        <row r="6921">
          <cell r="A6921" t="str">
            <v>0140705609</v>
          </cell>
          <cell r="B6921" t="str">
            <v>341221200206177556</v>
          </cell>
          <cell r="C6921" t="str">
            <v>2023034202756904</v>
          </cell>
          <cell r="D6921" t="str">
            <v>蜀山区</v>
          </cell>
          <cell r="E6921" t="str">
            <v>李晓恒</v>
          </cell>
        </row>
        <row r="6922">
          <cell r="A6922" t="str">
            <v>0140705202</v>
          </cell>
          <cell r="B6922" t="str">
            <v>341021199010070013</v>
          </cell>
          <cell r="C6922" t="str">
            <v>2023034202810335</v>
          </cell>
          <cell r="D6922" t="str">
            <v>蜀山区</v>
          </cell>
          <cell r="E6922" t="str">
            <v>竺健楠</v>
          </cell>
        </row>
        <row r="6923">
          <cell r="A6923" t="str">
            <v>0140705120</v>
          </cell>
          <cell r="B6923" t="str">
            <v>341122199901063214</v>
          </cell>
          <cell r="C6923" t="str">
            <v>2023034202800454</v>
          </cell>
          <cell r="D6923" t="str">
            <v>蜀山区</v>
          </cell>
          <cell r="E6923" t="str">
            <v>刘宇航</v>
          </cell>
        </row>
        <row r="6924">
          <cell r="A6924" t="str">
            <v>0140705417</v>
          </cell>
          <cell r="B6924" t="str">
            <v>320303198710183611</v>
          </cell>
          <cell r="C6924" t="str">
            <v>2023034202773101</v>
          </cell>
          <cell r="D6924" t="str">
            <v>蜀山区</v>
          </cell>
          <cell r="E6924" t="str">
            <v>徐一清</v>
          </cell>
        </row>
        <row r="6925">
          <cell r="A6925" t="str">
            <v>0140705622</v>
          </cell>
          <cell r="B6925" t="str">
            <v>342425199702273717</v>
          </cell>
          <cell r="C6925" t="str">
            <v>2023034202742782</v>
          </cell>
          <cell r="D6925" t="str">
            <v>蜀山区</v>
          </cell>
          <cell r="E6925" t="str">
            <v>束瑞</v>
          </cell>
        </row>
        <row r="6926">
          <cell r="A6926" t="str">
            <v>0140705322</v>
          </cell>
          <cell r="B6926" t="str">
            <v>340122199607297975</v>
          </cell>
          <cell r="C6926" t="str">
            <v>2023034202788816</v>
          </cell>
          <cell r="D6926" t="str">
            <v>蜀山区</v>
          </cell>
          <cell r="E6926" t="str">
            <v>郭志鸿</v>
          </cell>
        </row>
        <row r="6927">
          <cell r="A6927" t="str">
            <v>0140705421</v>
          </cell>
          <cell r="B6927" t="str">
            <v>340828199607235113</v>
          </cell>
          <cell r="C6927" t="str">
            <v>2023034202775046</v>
          </cell>
          <cell r="D6927" t="str">
            <v>蜀山区</v>
          </cell>
          <cell r="E6927" t="str">
            <v>刘英坤</v>
          </cell>
        </row>
        <row r="6928">
          <cell r="A6928" t="str">
            <v>0140705114</v>
          </cell>
          <cell r="B6928" t="str">
            <v>341322200104131612</v>
          </cell>
          <cell r="C6928" t="str">
            <v>2023034202799100</v>
          </cell>
          <cell r="D6928" t="str">
            <v>蜀山区</v>
          </cell>
          <cell r="E6928" t="str">
            <v>刘金昊</v>
          </cell>
        </row>
        <row r="6929">
          <cell r="A6929" t="str">
            <v>0140705327</v>
          </cell>
          <cell r="B6929" t="str">
            <v>341221199210164437</v>
          </cell>
          <cell r="C6929" t="str">
            <v>2023034202780110</v>
          </cell>
          <cell r="D6929" t="str">
            <v>蜀山区</v>
          </cell>
          <cell r="E6929" t="str">
            <v>于建波</v>
          </cell>
        </row>
        <row r="6930">
          <cell r="A6930" t="str">
            <v>0140705721</v>
          </cell>
          <cell r="B6930" t="str">
            <v>340121199610148835</v>
          </cell>
          <cell r="C6930" t="str">
            <v>2023034202736078</v>
          </cell>
          <cell r="D6930" t="str">
            <v>蜀山区</v>
          </cell>
          <cell r="E6930" t="str">
            <v>王升</v>
          </cell>
        </row>
        <row r="6931">
          <cell r="A6931" t="str">
            <v>0140705519</v>
          </cell>
          <cell r="B6931" t="str">
            <v>341103200205165010</v>
          </cell>
          <cell r="C6931" t="str">
            <v>2023034202759863</v>
          </cell>
          <cell r="D6931" t="str">
            <v>蜀山区</v>
          </cell>
          <cell r="E6931" t="str">
            <v>王兴鹏</v>
          </cell>
        </row>
        <row r="6932">
          <cell r="A6932" t="str">
            <v>0140705606</v>
          </cell>
          <cell r="B6932" t="str">
            <v>342625198906101278</v>
          </cell>
          <cell r="C6932" t="str">
            <v>2023034202753812</v>
          </cell>
          <cell r="D6932" t="str">
            <v>蜀山区</v>
          </cell>
          <cell r="E6932" t="str">
            <v>陈浩</v>
          </cell>
        </row>
        <row r="6933">
          <cell r="A6933" t="str">
            <v>0140705204</v>
          </cell>
          <cell r="B6933" t="str">
            <v>342625199607050858</v>
          </cell>
          <cell r="C6933" t="str">
            <v>2023034202806513</v>
          </cell>
          <cell r="D6933" t="str">
            <v>蜀山区</v>
          </cell>
          <cell r="E6933" t="str">
            <v>陶静</v>
          </cell>
        </row>
        <row r="6934">
          <cell r="A6934" t="str">
            <v>0140705425</v>
          </cell>
          <cell r="B6934" t="str">
            <v>342901199411224639</v>
          </cell>
          <cell r="C6934" t="str">
            <v>2023034202772941</v>
          </cell>
          <cell r="D6934" t="str">
            <v>蜀山区</v>
          </cell>
          <cell r="E6934" t="str">
            <v>陈康</v>
          </cell>
        </row>
        <row r="6935">
          <cell r="A6935" t="str">
            <v>0140705109</v>
          </cell>
          <cell r="B6935" t="str">
            <v>341202199708230519</v>
          </cell>
          <cell r="C6935" t="str">
            <v>2023034202801743</v>
          </cell>
          <cell r="D6935" t="str">
            <v>蜀山区</v>
          </cell>
          <cell r="E6935" t="str">
            <v>张威</v>
          </cell>
        </row>
        <row r="6936">
          <cell r="A6936" t="str">
            <v>0140705617</v>
          </cell>
          <cell r="B6936" t="str">
            <v>342623199411085933</v>
          </cell>
          <cell r="C6936" t="str">
            <v>2023034202746883</v>
          </cell>
          <cell r="D6936" t="str">
            <v>蜀山区</v>
          </cell>
          <cell r="E6936" t="str">
            <v>裴勇超</v>
          </cell>
        </row>
        <row r="6937">
          <cell r="A6937" t="str">
            <v>0140705806</v>
          </cell>
          <cell r="B6937" t="str">
            <v>342401199003035874</v>
          </cell>
          <cell r="C6937" t="str">
            <v>2023034202731349</v>
          </cell>
          <cell r="D6937" t="str">
            <v>蜀山区</v>
          </cell>
          <cell r="E6937" t="str">
            <v>王浩</v>
          </cell>
        </row>
        <row r="6938">
          <cell r="A6938" t="str">
            <v>0140705126</v>
          </cell>
          <cell r="B6938" t="str">
            <v>340122200005084214</v>
          </cell>
          <cell r="C6938" t="str">
            <v>2023034202805513</v>
          </cell>
          <cell r="D6938" t="str">
            <v>蜀山区</v>
          </cell>
          <cell r="E6938" t="str">
            <v>韩俊宇</v>
          </cell>
        </row>
        <row r="6939">
          <cell r="A6939" t="str">
            <v>0140705116</v>
          </cell>
          <cell r="B6939" t="str">
            <v>341281199005128492</v>
          </cell>
          <cell r="C6939" t="str">
            <v>2023034202795847</v>
          </cell>
          <cell r="D6939" t="str">
            <v>蜀山区</v>
          </cell>
          <cell r="E6939" t="str">
            <v>李帅领</v>
          </cell>
        </row>
        <row r="6940">
          <cell r="A6940" t="str">
            <v>0140705413</v>
          </cell>
          <cell r="B6940" t="str">
            <v>340122199312075275</v>
          </cell>
          <cell r="C6940" t="str">
            <v>2023034202777905</v>
          </cell>
          <cell r="D6940" t="str">
            <v>蜀山区</v>
          </cell>
          <cell r="E6940" t="str">
            <v>赵磊</v>
          </cell>
        </row>
        <row r="6941">
          <cell r="A6941" t="str">
            <v>0140705430</v>
          </cell>
          <cell r="B6941" t="str">
            <v>342529200108260012</v>
          </cell>
          <cell r="C6941" t="str">
            <v>2023034202766125</v>
          </cell>
          <cell r="D6941" t="str">
            <v>蜀山区</v>
          </cell>
          <cell r="E6941" t="str">
            <v>左俊杰</v>
          </cell>
        </row>
        <row r="6942">
          <cell r="A6942" t="str">
            <v>0140705418</v>
          </cell>
          <cell r="B6942" t="str">
            <v>341102200103180635</v>
          </cell>
          <cell r="C6942" t="str">
            <v>2023034202772480</v>
          </cell>
          <cell r="D6942" t="str">
            <v>蜀山区</v>
          </cell>
          <cell r="E6942" t="str">
            <v>陈子健</v>
          </cell>
        </row>
        <row r="6943">
          <cell r="A6943" t="str">
            <v>0140705412</v>
          </cell>
          <cell r="B6943" t="str">
            <v>340111199701175510</v>
          </cell>
          <cell r="C6943" t="str">
            <v>2023034202777713</v>
          </cell>
          <cell r="D6943" t="str">
            <v>蜀山区</v>
          </cell>
          <cell r="E6943" t="str">
            <v>阮星海</v>
          </cell>
        </row>
        <row r="6944">
          <cell r="A6944" t="str">
            <v>0140705111</v>
          </cell>
          <cell r="B6944" t="str">
            <v>342522200009054817</v>
          </cell>
          <cell r="C6944" t="str">
            <v>2023034202798522</v>
          </cell>
          <cell r="D6944" t="str">
            <v>蜀山区</v>
          </cell>
          <cell r="E6944" t="str">
            <v>朱晖</v>
          </cell>
        </row>
        <row r="6945">
          <cell r="A6945" t="str">
            <v>0140705526</v>
          </cell>
          <cell r="B6945" t="str">
            <v>34112519920229379X</v>
          </cell>
          <cell r="C6945" t="str">
            <v>2023034202762793</v>
          </cell>
          <cell r="D6945" t="str">
            <v>蜀山区</v>
          </cell>
          <cell r="E6945" t="str">
            <v>李成刚</v>
          </cell>
        </row>
        <row r="6946">
          <cell r="A6946" t="str">
            <v>0140705110</v>
          </cell>
          <cell r="B6946" t="str">
            <v>341621199811030057</v>
          </cell>
          <cell r="C6946" t="str">
            <v>2023034202800141</v>
          </cell>
          <cell r="D6946" t="str">
            <v>蜀山区</v>
          </cell>
          <cell r="E6946" t="str">
            <v>宋鹏</v>
          </cell>
        </row>
        <row r="6947">
          <cell r="A6947" t="str">
            <v>0140705429</v>
          </cell>
          <cell r="B6947" t="str">
            <v>34012219940508121X</v>
          </cell>
          <cell r="C6947" t="str">
            <v>2023034202770288</v>
          </cell>
          <cell r="D6947" t="str">
            <v>蜀山区</v>
          </cell>
          <cell r="E6947" t="str">
            <v>吴成宇</v>
          </cell>
        </row>
        <row r="6948">
          <cell r="A6948" t="str">
            <v>0140705405</v>
          </cell>
          <cell r="B6948" t="str">
            <v>342401199603016933</v>
          </cell>
          <cell r="C6948" t="str">
            <v>2023034202780565</v>
          </cell>
          <cell r="D6948" t="str">
            <v>蜀山区</v>
          </cell>
          <cell r="E6948" t="str">
            <v>鲁鹏</v>
          </cell>
        </row>
        <row r="6949">
          <cell r="A6949" t="str">
            <v>0140705020</v>
          </cell>
          <cell r="B6949" t="str">
            <v>340123199208285113</v>
          </cell>
          <cell r="C6949" t="str">
            <v>2023034202794614</v>
          </cell>
          <cell r="D6949" t="str">
            <v>蜀山区</v>
          </cell>
          <cell r="E6949" t="str">
            <v>陈飞</v>
          </cell>
        </row>
        <row r="6950">
          <cell r="A6950" t="str">
            <v>0140705504</v>
          </cell>
          <cell r="B6950" t="str">
            <v>370522199810172016</v>
          </cell>
          <cell r="C6950" t="str">
            <v>2023034202765197</v>
          </cell>
          <cell r="D6950" t="str">
            <v>蜀山区</v>
          </cell>
          <cell r="E6950" t="str">
            <v>尚英昊</v>
          </cell>
        </row>
        <row r="6951">
          <cell r="A6951" t="str">
            <v>0140705730</v>
          </cell>
          <cell r="B6951" t="str">
            <v>340123199311201651</v>
          </cell>
          <cell r="C6951" t="str">
            <v>2023034202734752</v>
          </cell>
          <cell r="D6951" t="str">
            <v>蜀山区</v>
          </cell>
          <cell r="E6951" t="str">
            <v>郭阳阳</v>
          </cell>
        </row>
        <row r="6952">
          <cell r="A6952" t="str">
            <v>0140705802</v>
          </cell>
          <cell r="B6952" t="str">
            <v>130922199504293677</v>
          </cell>
          <cell r="C6952" t="str">
            <v>2023034202733246</v>
          </cell>
          <cell r="D6952" t="str">
            <v>蜀山区</v>
          </cell>
          <cell r="E6952" t="str">
            <v>李贺</v>
          </cell>
        </row>
        <row r="6953">
          <cell r="A6953" t="str">
            <v>0140705221</v>
          </cell>
          <cell r="B6953" t="str">
            <v>341022199708110917</v>
          </cell>
          <cell r="C6953" t="str">
            <v>2023034202812848</v>
          </cell>
          <cell r="D6953" t="str">
            <v>蜀山区</v>
          </cell>
          <cell r="E6953" t="str">
            <v>梁敏亮</v>
          </cell>
        </row>
        <row r="6954">
          <cell r="A6954" t="str">
            <v>0140705811</v>
          </cell>
          <cell r="B6954" t="str">
            <v>342622199807060250</v>
          </cell>
          <cell r="C6954" t="str">
            <v>2023034202729687</v>
          </cell>
          <cell r="D6954" t="str">
            <v>蜀山区</v>
          </cell>
          <cell r="E6954" t="str">
            <v>聂志钊</v>
          </cell>
        </row>
        <row r="6955">
          <cell r="A6955" t="str">
            <v>0140705125</v>
          </cell>
          <cell r="B6955" t="str">
            <v>340103199408161515</v>
          </cell>
          <cell r="C6955" t="str">
            <v>2023034202797775</v>
          </cell>
          <cell r="D6955" t="str">
            <v>蜀山区</v>
          </cell>
          <cell r="E6955" t="str">
            <v>乔传泰</v>
          </cell>
        </row>
        <row r="6956">
          <cell r="A6956" t="str">
            <v>0140705226</v>
          </cell>
          <cell r="B6956" t="str">
            <v>340223200011202813</v>
          </cell>
          <cell r="C6956" t="str">
            <v>2023034202814753</v>
          </cell>
          <cell r="D6956" t="str">
            <v>蜀山区</v>
          </cell>
          <cell r="E6956" t="str">
            <v>邹江鹏</v>
          </cell>
        </row>
        <row r="6957">
          <cell r="A6957" t="str">
            <v>0140705106</v>
          </cell>
          <cell r="B6957" t="str">
            <v>342601199912250214</v>
          </cell>
          <cell r="C6957" t="str">
            <v>2023034202802119</v>
          </cell>
          <cell r="D6957" t="str">
            <v>蜀山区</v>
          </cell>
          <cell r="E6957" t="str">
            <v>杨勤</v>
          </cell>
        </row>
        <row r="6958">
          <cell r="A6958" t="str">
            <v>0140705103</v>
          </cell>
          <cell r="B6958" t="str">
            <v>34082319930114441X</v>
          </cell>
          <cell r="C6958" t="str">
            <v>2023034202796874</v>
          </cell>
          <cell r="D6958" t="str">
            <v>蜀山区</v>
          </cell>
          <cell r="E6958" t="str">
            <v>仇斌斌</v>
          </cell>
        </row>
        <row r="6959">
          <cell r="A6959" t="str">
            <v>0140705105</v>
          </cell>
          <cell r="B6959" t="str">
            <v>362524199105133516</v>
          </cell>
          <cell r="C6959" t="str">
            <v>2023034202788028</v>
          </cell>
          <cell r="D6959" t="str">
            <v>蜀山区</v>
          </cell>
          <cell r="E6959" t="str">
            <v>黄帅</v>
          </cell>
        </row>
        <row r="6960">
          <cell r="A6960" t="str">
            <v>0140705726</v>
          </cell>
          <cell r="B6960" t="str">
            <v>34242219991027001X</v>
          </cell>
          <cell r="C6960" t="str">
            <v>2023034202732718</v>
          </cell>
          <cell r="D6960" t="str">
            <v>蜀山区</v>
          </cell>
          <cell r="E6960" t="str">
            <v>尹宗豪</v>
          </cell>
        </row>
        <row r="6961">
          <cell r="A6961" t="str">
            <v>0140705426</v>
          </cell>
          <cell r="B6961" t="str">
            <v>342623198712228550</v>
          </cell>
          <cell r="C6961" t="str">
            <v>2023034202770541</v>
          </cell>
          <cell r="D6961" t="str">
            <v>蜀山区</v>
          </cell>
          <cell r="E6961" t="str">
            <v>倪修胜</v>
          </cell>
        </row>
        <row r="6962">
          <cell r="A6962" t="str">
            <v>0140705107</v>
          </cell>
          <cell r="B6962" t="str">
            <v>341225199507242075</v>
          </cell>
          <cell r="C6962" t="str">
            <v>2023034202795886</v>
          </cell>
          <cell r="D6962" t="str">
            <v>蜀山区</v>
          </cell>
          <cell r="E6962" t="str">
            <v>邢李</v>
          </cell>
        </row>
        <row r="6963">
          <cell r="A6963" t="str">
            <v>0140705706</v>
          </cell>
          <cell r="B6963" t="str">
            <v>340222199907143535</v>
          </cell>
          <cell r="C6963" t="str">
            <v>2023034202741620</v>
          </cell>
          <cell r="D6963" t="str">
            <v>蜀山区</v>
          </cell>
          <cell r="E6963" t="str">
            <v>唐具贤</v>
          </cell>
        </row>
        <row r="6964">
          <cell r="A6964" t="str">
            <v>0140705513</v>
          </cell>
          <cell r="B6964" t="str">
            <v>342425199012260513</v>
          </cell>
          <cell r="C6964" t="str">
            <v>2023034202760161</v>
          </cell>
          <cell r="D6964" t="str">
            <v>蜀山区</v>
          </cell>
          <cell r="E6964" t="str">
            <v>朱时松</v>
          </cell>
        </row>
        <row r="6965">
          <cell r="A6965" t="str">
            <v>0140705112</v>
          </cell>
          <cell r="B6965" t="str">
            <v>340122199305068130</v>
          </cell>
          <cell r="C6965" t="str">
            <v>2023034202751010</v>
          </cell>
          <cell r="D6965" t="str">
            <v>蜀山区</v>
          </cell>
          <cell r="E6965" t="str">
            <v>王冠</v>
          </cell>
        </row>
        <row r="6966">
          <cell r="A6966" t="str">
            <v>0140705506</v>
          </cell>
          <cell r="B6966" t="str">
            <v>342623199711024219</v>
          </cell>
          <cell r="C6966" t="str">
            <v>2023034202766510</v>
          </cell>
          <cell r="D6966" t="str">
            <v>蜀山区</v>
          </cell>
          <cell r="E6966" t="str">
            <v>孙浩</v>
          </cell>
        </row>
        <row r="6967">
          <cell r="A6967" t="str">
            <v>0140705201</v>
          </cell>
          <cell r="B6967" t="str">
            <v>341281199107206076</v>
          </cell>
          <cell r="C6967" t="str">
            <v>2023034202810376</v>
          </cell>
          <cell r="D6967" t="str">
            <v>蜀山区</v>
          </cell>
          <cell r="E6967" t="str">
            <v>刘朋</v>
          </cell>
        </row>
        <row r="6968">
          <cell r="A6968" t="str">
            <v>0140705101</v>
          </cell>
          <cell r="B6968" t="str">
            <v>340322199209187456</v>
          </cell>
          <cell r="C6968" t="str">
            <v>2023034202799485</v>
          </cell>
          <cell r="D6968" t="str">
            <v>蜀山区</v>
          </cell>
          <cell r="E6968" t="str">
            <v>辛文凭</v>
          </cell>
        </row>
        <row r="6969">
          <cell r="A6969" t="str">
            <v>0140705408</v>
          </cell>
          <cell r="B6969" t="str">
            <v>340221199811160414</v>
          </cell>
          <cell r="C6969" t="str">
            <v>2023034202784940</v>
          </cell>
          <cell r="D6969" t="str">
            <v>蜀山区</v>
          </cell>
          <cell r="E6969" t="str">
            <v>汪启杰</v>
          </cell>
        </row>
        <row r="6970">
          <cell r="A6970" t="str">
            <v>0140705321</v>
          </cell>
          <cell r="B6970" t="str">
            <v>342225199702022810</v>
          </cell>
          <cell r="C6970" t="str">
            <v>2023034202790498</v>
          </cell>
          <cell r="D6970" t="str">
            <v>蜀山区</v>
          </cell>
          <cell r="E6970" t="str">
            <v>孟洋洋</v>
          </cell>
        </row>
        <row r="6971">
          <cell r="A6971" t="str">
            <v>0140705415</v>
          </cell>
          <cell r="B6971" t="str">
            <v>340121198804227019</v>
          </cell>
          <cell r="C6971" t="str">
            <v>2023034202773769</v>
          </cell>
          <cell r="D6971" t="str">
            <v>蜀山区</v>
          </cell>
          <cell r="E6971" t="str">
            <v>邓禹</v>
          </cell>
        </row>
        <row r="6972">
          <cell r="A6972" t="str">
            <v>0140705618</v>
          </cell>
          <cell r="B6972" t="str">
            <v>340122199509286770</v>
          </cell>
          <cell r="C6972" t="str">
            <v>2023034202749323</v>
          </cell>
          <cell r="D6972" t="str">
            <v>蜀山区</v>
          </cell>
          <cell r="E6972" t="str">
            <v>唐信恩</v>
          </cell>
        </row>
        <row r="6973">
          <cell r="A6973" t="str">
            <v>0140705029</v>
          </cell>
          <cell r="B6973" t="str">
            <v>412828199110283312</v>
          </cell>
          <cell r="C6973" t="str">
            <v>2023034202798018</v>
          </cell>
          <cell r="D6973" t="str">
            <v>蜀山区</v>
          </cell>
          <cell r="E6973" t="str">
            <v>张凯</v>
          </cell>
        </row>
        <row r="6974">
          <cell r="A6974" t="str">
            <v>0140705124</v>
          </cell>
          <cell r="B6974" t="str">
            <v>340827199203140330</v>
          </cell>
          <cell r="C6974" t="str">
            <v>2023034202808553</v>
          </cell>
          <cell r="D6974" t="str">
            <v>蜀山区</v>
          </cell>
          <cell r="E6974" t="str">
            <v>代福成</v>
          </cell>
        </row>
        <row r="6975">
          <cell r="A6975" t="str">
            <v>0140705701</v>
          </cell>
          <cell r="B6975" t="str">
            <v>34081119980213533X</v>
          </cell>
          <cell r="C6975" t="str">
            <v>2023034202742560</v>
          </cell>
          <cell r="D6975" t="str">
            <v>蜀山区</v>
          </cell>
          <cell r="E6975" t="str">
            <v>姚发</v>
          </cell>
        </row>
        <row r="6976">
          <cell r="A6976" t="str">
            <v>0140705728</v>
          </cell>
          <cell r="B6976" t="str">
            <v>340503199508090613</v>
          </cell>
          <cell r="C6976" t="str">
            <v>2023034202731668</v>
          </cell>
          <cell r="D6976" t="str">
            <v>蜀山区</v>
          </cell>
          <cell r="E6976" t="str">
            <v>杨晨羲</v>
          </cell>
        </row>
        <row r="6977">
          <cell r="A6977" t="str">
            <v>0140705616</v>
          </cell>
          <cell r="B6977" t="str">
            <v>342601199004021037</v>
          </cell>
          <cell r="C6977" t="str">
            <v>2023034202750694</v>
          </cell>
          <cell r="D6977" t="str">
            <v>蜀山区</v>
          </cell>
          <cell r="E6977" t="str">
            <v>余轩朝</v>
          </cell>
        </row>
        <row r="6978">
          <cell r="A6978" t="str">
            <v>0140705422</v>
          </cell>
          <cell r="B6978" t="str">
            <v>342601199001260235</v>
          </cell>
          <cell r="C6978" t="str">
            <v>2023034202774542</v>
          </cell>
          <cell r="D6978" t="str">
            <v>蜀山区</v>
          </cell>
          <cell r="E6978" t="str">
            <v>陈晖</v>
          </cell>
        </row>
        <row r="6979">
          <cell r="A6979" t="str">
            <v>0140705507</v>
          </cell>
          <cell r="B6979" t="str">
            <v>341126199110086730</v>
          </cell>
          <cell r="C6979" t="str">
            <v>2023034202767503</v>
          </cell>
          <cell r="D6979" t="str">
            <v>蜀山区</v>
          </cell>
          <cell r="E6979" t="str">
            <v>陈宁</v>
          </cell>
        </row>
        <row r="6980">
          <cell r="A6980" t="str">
            <v>0140705710</v>
          </cell>
          <cell r="B6980" t="str">
            <v>34253020000428391X</v>
          </cell>
          <cell r="C6980" t="str">
            <v>2023034202739708</v>
          </cell>
          <cell r="D6980" t="str">
            <v>蜀山区</v>
          </cell>
          <cell r="E6980" t="str">
            <v>张怡燃</v>
          </cell>
        </row>
        <row r="6981">
          <cell r="A6981" t="str">
            <v>0140705324</v>
          </cell>
          <cell r="B6981" t="str">
            <v>340123200108240319</v>
          </cell>
          <cell r="C6981" t="str">
            <v>2023034202789095</v>
          </cell>
          <cell r="D6981" t="str">
            <v>蜀山区</v>
          </cell>
          <cell r="E6981" t="str">
            <v>韦凌志</v>
          </cell>
        </row>
        <row r="6982">
          <cell r="A6982" t="str">
            <v>0140705529</v>
          </cell>
          <cell r="B6982" t="str">
            <v>34242219981118639X</v>
          </cell>
          <cell r="C6982" t="str">
            <v>2023034202762629</v>
          </cell>
          <cell r="D6982" t="str">
            <v>蜀山区</v>
          </cell>
          <cell r="E6982" t="str">
            <v>梁瑞志</v>
          </cell>
        </row>
        <row r="6983">
          <cell r="A6983" t="str">
            <v>0140705705</v>
          </cell>
          <cell r="B6983" t="str">
            <v>341223199010062914</v>
          </cell>
          <cell r="C6983" t="str">
            <v>2023034202740373</v>
          </cell>
          <cell r="D6983" t="str">
            <v>蜀山区</v>
          </cell>
          <cell r="E6983" t="str">
            <v>蒋祥祥</v>
          </cell>
        </row>
        <row r="6984">
          <cell r="A6984" t="str">
            <v>0140705522</v>
          </cell>
          <cell r="B6984" t="str">
            <v>342626199712180052</v>
          </cell>
          <cell r="C6984" t="str">
            <v>2023034202763361</v>
          </cell>
          <cell r="D6984" t="str">
            <v>蜀山区</v>
          </cell>
          <cell r="E6984" t="str">
            <v>洪淇</v>
          </cell>
        </row>
        <row r="6985">
          <cell r="A6985" t="str">
            <v>0140705514</v>
          </cell>
          <cell r="B6985" t="str">
            <v>340123199810161690</v>
          </cell>
          <cell r="C6985" t="str">
            <v>2023034202760049</v>
          </cell>
          <cell r="D6985" t="str">
            <v>蜀山区</v>
          </cell>
          <cell r="E6985" t="str">
            <v>黄伟</v>
          </cell>
        </row>
        <row r="6986">
          <cell r="A6986" t="str">
            <v>0140705311</v>
          </cell>
          <cell r="B6986" t="str">
            <v>340122199912185275</v>
          </cell>
          <cell r="C6986" t="str">
            <v>2023034202781515</v>
          </cell>
          <cell r="D6986" t="str">
            <v>蜀山区</v>
          </cell>
          <cell r="E6986" t="str">
            <v>周俊采</v>
          </cell>
        </row>
        <row r="6987">
          <cell r="A6987" t="str">
            <v>0140705602</v>
          </cell>
          <cell r="B6987" t="str">
            <v>34250119960829441X</v>
          </cell>
          <cell r="C6987" t="str">
            <v>2023034202755976</v>
          </cell>
          <cell r="D6987" t="str">
            <v>蜀山区</v>
          </cell>
          <cell r="E6987" t="str">
            <v>朱慧</v>
          </cell>
        </row>
        <row r="6988">
          <cell r="A6988" t="str">
            <v>0140705227</v>
          </cell>
          <cell r="B6988" t="str">
            <v>341281199601260473</v>
          </cell>
          <cell r="C6988" t="str">
            <v>2023034202810435</v>
          </cell>
          <cell r="D6988" t="str">
            <v>蜀山区</v>
          </cell>
          <cell r="E6988" t="str">
            <v>王鑫</v>
          </cell>
        </row>
        <row r="6989">
          <cell r="A6989" t="str">
            <v>0140705612</v>
          </cell>
          <cell r="B6989" t="str">
            <v>320722199808210038</v>
          </cell>
          <cell r="C6989" t="str">
            <v>2023034202752689</v>
          </cell>
          <cell r="D6989" t="str">
            <v>蜀山区</v>
          </cell>
          <cell r="E6989" t="str">
            <v>陆苏旭</v>
          </cell>
        </row>
        <row r="6990">
          <cell r="A6990" t="str">
            <v>0140705406</v>
          </cell>
          <cell r="B6990" t="str">
            <v>341621198902100511</v>
          </cell>
          <cell r="C6990" t="str">
            <v>2023034202785866</v>
          </cell>
          <cell r="D6990" t="str">
            <v>蜀山区</v>
          </cell>
          <cell r="E6990" t="str">
            <v>王探探</v>
          </cell>
        </row>
        <row r="6991">
          <cell r="A6991" t="str">
            <v>0140705328</v>
          </cell>
          <cell r="B6991" t="str">
            <v>342501199811290297</v>
          </cell>
          <cell r="C6991" t="str">
            <v>2023034202780239</v>
          </cell>
          <cell r="D6991" t="str">
            <v>蜀山区</v>
          </cell>
          <cell r="E6991" t="str">
            <v>张健辉</v>
          </cell>
        </row>
        <row r="6992">
          <cell r="A6992" t="str">
            <v>0140705318</v>
          </cell>
          <cell r="B6992" t="str">
            <v>340103199412303010</v>
          </cell>
          <cell r="C6992" t="str">
            <v>2023034202784393</v>
          </cell>
          <cell r="D6992" t="str">
            <v>蜀山区</v>
          </cell>
          <cell r="E6992" t="str">
            <v>周陈元怡</v>
          </cell>
        </row>
        <row r="6993">
          <cell r="A6993" t="str">
            <v>0140705702</v>
          </cell>
          <cell r="B6993" t="str">
            <v>340123199503102332</v>
          </cell>
          <cell r="C6993" t="str">
            <v>2023034202742071</v>
          </cell>
          <cell r="D6993" t="str">
            <v>蜀山区</v>
          </cell>
          <cell r="E6993" t="str">
            <v>陈超</v>
          </cell>
        </row>
        <row r="6994">
          <cell r="A6994" t="str">
            <v>0140705716</v>
          </cell>
          <cell r="B6994" t="str">
            <v>340121199702086192</v>
          </cell>
          <cell r="C6994" t="str">
            <v>2023034202735866</v>
          </cell>
          <cell r="D6994" t="str">
            <v>蜀山区</v>
          </cell>
          <cell r="E6994" t="str">
            <v>顾志伟</v>
          </cell>
        </row>
        <row r="6995">
          <cell r="A6995" t="str">
            <v>0140705216</v>
          </cell>
          <cell r="B6995" t="str">
            <v>342422199510015271</v>
          </cell>
          <cell r="C6995" t="str">
            <v>2023034202812119</v>
          </cell>
          <cell r="D6995" t="str">
            <v>蜀山区</v>
          </cell>
          <cell r="E6995" t="str">
            <v>顾愚</v>
          </cell>
        </row>
        <row r="6996">
          <cell r="A6996" t="str">
            <v>0140705515</v>
          </cell>
          <cell r="B6996" t="str">
            <v>340603198803071213</v>
          </cell>
          <cell r="C6996" t="str">
            <v>2023034202761175</v>
          </cell>
          <cell r="D6996" t="str">
            <v>蜀山区</v>
          </cell>
          <cell r="E6996" t="str">
            <v>刘争光</v>
          </cell>
        </row>
        <row r="6997">
          <cell r="A6997" t="str">
            <v>0140705424</v>
          </cell>
          <cell r="B6997" t="str">
            <v>340111199508252051</v>
          </cell>
          <cell r="C6997" t="str">
            <v>2023034202773212</v>
          </cell>
          <cell r="D6997" t="str">
            <v>蜀山区</v>
          </cell>
          <cell r="E6997" t="str">
            <v>郭一凡</v>
          </cell>
        </row>
        <row r="6998">
          <cell r="A6998" t="str">
            <v>0140705815</v>
          </cell>
          <cell r="B6998" t="str">
            <v>341224200104080031</v>
          </cell>
          <cell r="C6998" t="str">
            <v>2023034202727594</v>
          </cell>
          <cell r="D6998" t="str">
            <v>蜀山区</v>
          </cell>
          <cell r="E6998" t="str">
            <v>王宇航</v>
          </cell>
        </row>
        <row r="6999">
          <cell r="A6999" t="str">
            <v>0140705814</v>
          </cell>
          <cell r="B6999" t="str">
            <v>410622200211170055</v>
          </cell>
          <cell r="C6999" t="str">
            <v>2023034202728188</v>
          </cell>
          <cell r="D6999" t="str">
            <v>蜀山区</v>
          </cell>
          <cell r="E6999" t="str">
            <v>夏一烜</v>
          </cell>
        </row>
        <row r="7000">
          <cell r="A7000" t="str">
            <v>0140705319</v>
          </cell>
          <cell r="B7000" t="str">
            <v>342425200101018134</v>
          </cell>
          <cell r="C7000" t="str">
            <v>2023034202790865</v>
          </cell>
          <cell r="D7000" t="str">
            <v>蜀山区</v>
          </cell>
          <cell r="E7000" t="str">
            <v>朱庆增</v>
          </cell>
        </row>
        <row r="7001">
          <cell r="A7001" t="str">
            <v>0140705525</v>
          </cell>
          <cell r="B7001" t="str">
            <v>340504199710220633</v>
          </cell>
          <cell r="C7001" t="str">
            <v>2023034202763005</v>
          </cell>
          <cell r="D7001" t="str">
            <v>蜀山区</v>
          </cell>
          <cell r="E7001" t="str">
            <v>宋志远</v>
          </cell>
        </row>
        <row r="7002">
          <cell r="A7002" t="str">
            <v>0140705302</v>
          </cell>
          <cell r="B7002" t="str">
            <v>342601199902285616</v>
          </cell>
          <cell r="C7002" t="str">
            <v>2023034202816747</v>
          </cell>
          <cell r="D7002" t="str">
            <v>蜀山区</v>
          </cell>
          <cell r="E7002" t="str">
            <v>赵子凡</v>
          </cell>
        </row>
        <row r="7003">
          <cell r="A7003" t="str">
            <v>0140705517</v>
          </cell>
          <cell r="B7003" t="str">
            <v>342401199807122674</v>
          </cell>
          <cell r="C7003" t="str">
            <v>2023034202757093</v>
          </cell>
          <cell r="D7003" t="str">
            <v>蜀山区</v>
          </cell>
          <cell r="E7003" t="str">
            <v>陈成</v>
          </cell>
        </row>
        <row r="7004">
          <cell r="A7004" t="str">
            <v>0140705228</v>
          </cell>
          <cell r="B7004" t="str">
            <v>340803199902262336</v>
          </cell>
          <cell r="C7004" t="str">
            <v>2023034202813313</v>
          </cell>
          <cell r="D7004" t="str">
            <v>蜀山区</v>
          </cell>
          <cell r="E7004" t="str">
            <v>刘晨</v>
          </cell>
        </row>
        <row r="7005">
          <cell r="A7005" t="str">
            <v>0140705225</v>
          </cell>
          <cell r="B7005" t="str">
            <v>341226198907214737</v>
          </cell>
          <cell r="C7005" t="str">
            <v>2023034202809585</v>
          </cell>
          <cell r="D7005" t="str">
            <v>蜀山区</v>
          </cell>
          <cell r="E7005" t="str">
            <v>许陈</v>
          </cell>
        </row>
        <row r="7006">
          <cell r="A7006" t="str">
            <v>0140705722</v>
          </cell>
          <cell r="B7006" t="str">
            <v>342401199610126735</v>
          </cell>
          <cell r="C7006" t="str">
            <v>2023034202739230</v>
          </cell>
          <cell r="D7006" t="str">
            <v>蜀山区</v>
          </cell>
          <cell r="E7006" t="str">
            <v>陈琦</v>
          </cell>
        </row>
        <row r="7007">
          <cell r="A7007" t="str">
            <v>0140705414</v>
          </cell>
          <cell r="B7007" t="str">
            <v>340122198902198158</v>
          </cell>
          <cell r="C7007" t="str">
            <v>2023034202773484</v>
          </cell>
          <cell r="D7007" t="str">
            <v>蜀山区</v>
          </cell>
          <cell r="E7007" t="str">
            <v>刘义坤</v>
          </cell>
        </row>
        <row r="7008">
          <cell r="A7008" t="str">
            <v>0140705308</v>
          </cell>
          <cell r="B7008" t="str">
            <v>34122419890210937X</v>
          </cell>
          <cell r="C7008" t="str">
            <v>2023034202730271</v>
          </cell>
          <cell r="D7008" t="str">
            <v>蜀山区</v>
          </cell>
          <cell r="E7008" t="str">
            <v>梁辉</v>
          </cell>
        </row>
        <row r="7009">
          <cell r="A7009" t="str">
            <v>0140705129</v>
          </cell>
          <cell r="B7009" t="str">
            <v>130630200102070031</v>
          </cell>
          <cell r="C7009" t="str">
            <v>2023034202788414</v>
          </cell>
          <cell r="D7009" t="str">
            <v>蜀山区</v>
          </cell>
          <cell r="E7009" t="str">
            <v>吴狄</v>
          </cell>
        </row>
        <row r="7010">
          <cell r="A7010" t="str">
            <v>0140705230</v>
          </cell>
          <cell r="B7010" t="str">
            <v>340825200009072955</v>
          </cell>
          <cell r="C7010" t="str">
            <v>2023034202797493</v>
          </cell>
          <cell r="D7010" t="str">
            <v>蜀山区</v>
          </cell>
          <cell r="E7010" t="str">
            <v>李强</v>
          </cell>
        </row>
        <row r="7011">
          <cell r="A7011" t="str">
            <v>0140705808</v>
          </cell>
          <cell r="B7011" t="str">
            <v>34012319970915623X</v>
          </cell>
          <cell r="C7011" t="str">
            <v>2023034202730556</v>
          </cell>
          <cell r="D7011" t="str">
            <v>蜀山区</v>
          </cell>
          <cell r="E7011" t="str">
            <v>刘飞</v>
          </cell>
        </row>
        <row r="7012">
          <cell r="A7012" t="str">
            <v>0140705427</v>
          </cell>
          <cell r="B7012" t="str">
            <v>340121199605040037</v>
          </cell>
          <cell r="C7012" t="str">
            <v>2023034202770392</v>
          </cell>
          <cell r="D7012" t="str">
            <v>蜀山区</v>
          </cell>
          <cell r="E7012" t="str">
            <v>周翔宇</v>
          </cell>
        </row>
        <row r="7013">
          <cell r="A7013" t="str">
            <v>0140705511</v>
          </cell>
          <cell r="B7013" t="str">
            <v>341622199306226012</v>
          </cell>
          <cell r="C7013" t="str">
            <v>2023034202761303</v>
          </cell>
          <cell r="D7013" t="str">
            <v>蜀山区</v>
          </cell>
          <cell r="E7013" t="str">
            <v>李之伟</v>
          </cell>
        </row>
        <row r="7014">
          <cell r="A7014" t="str">
            <v>0140705214</v>
          </cell>
          <cell r="B7014" t="str">
            <v>342425199902253710</v>
          </cell>
          <cell r="C7014" t="str">
            <v>2023034202813240</v>
          </cell>
          <cell r="D7014" t="str">
            <v>蜀山区</v>
          </cell>
          <cell r="E7014" t="str">
            <v>刘牛</v>
          </cell>
        </row>
        <row r="7015">
          <cell r="A7015" t="str">
            <v>0140705206</v>
          </cell>
          <cell r="B7015" t="str">
            <v>342201199811240437</v>
          </cell>
          <cell r="C7015" t="str">
            <v>2023034202805116</v>
          </cell>
          <cell r="D7015" t="str">
            <v>蜀山区</v>
          </cell>
          <cell r="E7015" t="str">
            <v>谷星</v>
          </cell>
        </row>
        <row r="7016">
          <cell r="A7016" t="str">
            <v>0140705715</v>
          </cell>
          <cell r="B7016" t="str">
            <v>340602199301150411</v>
          </cell>
          <cell r="C7016" t="str">
            <v>2023034202735777</v>
          </cell>
          <cell r="D7016" t="str">
            <v>蜀山区</v>
          </cell>
          <cell r="E7016" t="str">
            <v>王龙</v>
          </cell>
        </row>
        <row r="7017">
          <cell r="A7017" t="str">
            <v>0140705305</v>
          </cell>
          <cell r="B7017" t="str">
            <v>340102199110213013</v>
          </cell>
          <cell r="C7017" t="str">
            <v>2023034202816560</v>
          </cell>
          <cell r="D7017" t="str">
            <v>蜀山区</v>
          </cell>
          <cell r="E7017" t="str">
            <v>胡斐然</v>
          </cell>
        </row>
        <row r="7018">
          <cell r="A7018" t="str">
            <v>0140705315</v>
          </cell>
          <cell r="B7018" t="str">
            <v>340123199411040015</v>
          </cell>
          <cell r="C7018" t="str">
            <v>2023034202788400</v>
          </cell>
          <cell r="D7018" t="str">
            <v>蜀山区</v>
          </cell>
          <cell r="E7018" t="str">
            <v>姚俊</v>
          </cell>
        </row>
        <row r="7019">
          <cell r="A7019" t="str">
            <v>0140705027</v>
          </cell>
          <cell r="B7019" t="str">
            <v>340122199506150632</v>
          </cell>
          <cell r="C7019" t="str">
            <v>2023034202787497</v>
          </cell>
          <cell r="D7019" t="str">
            <v>蜀山区</v>
          </cell>
          <cell r="E7019" t="str">
            <v>刘世拯</v>
          </cell>
        </row>
        <row r="7020">
          <cell r="A7020" t="str">
            <v>0140705211</v>
          </cell>
          <cell r="B7020" t="str">
            <v>34010219920723251X</v>
          </cell>
          <cell r="C7020" t="str">
            <v>2023034202806606</v>
          </cell>
          <cell r="D7020" t="str">
            <v>蜀山区</v>
          </cell>
          <cell r="E7020" t="str">
            <v>唐凯</v>
          </cell>
        </row>
        <row r="7021">
          <cell r="A7021" t="str">
            <v>0140705624</v>
          </cell>
          <cell r="B7021" t="str">
            <v>341224198910298211</v>
          </cell>
          <cell r="C7021" t="str">
            <v>2023034202743836</v>
          </cell>
          <cell r="D7021" t="str">
            <v>蜀山区</v>
          </cell>
          <cell r="E7021" t="str">
            <v>王邦华</v>
          </cell>
        </row>
        <row r="7022">
          <cell r="A7022" t="str">
            <v>0140705812</v>
          </cell>
          <cell r="B7022" t="str">
            <v>340122199711232717</v>
          </cell>
          <cell r="C7022" t="str">
            <v>2023034202727785</v>
          </cell>
          <cell r="D7022" t="str">
            <v>蜀山区</v>
          </cell>
          <cell r="E7022" t="str">
            <v>高星宇</v>
          </cell>
        </row>
        <row r="7023">
          <cell r="A7023" t="str">
            <v>0140705423</v>
          </cell>
          <cell r="B7023" t="str">
            <v>341222200012050019</v>
          </cell>
          <cell r="C7023" t="str">
            <v>2023034202773444</v>
          </cell>
          <cell r="D7023" t="str">
            <v>蜀山区</v>
          </cell>
          <cell r="E7023" t="str">
            <v>张震</v>
          </cell>
        </row>
        <row r="7024">
          <cell r="A7024" t="str">
            <v>0140705627</v>
          </cell>
          <cell r="B7024" t="str">
            <v>340122199007052552</v>
          </cell>
          <cell r="C7024" t="str">
            <v>2023034202746706</v>
          </cell>
          <cell r="D7024" t="str">
            <v>蜀山区</v>
          </cell>
          <cell r="E7024" t="str">
            <v>束开强</v>
          </cell>
        </row>
        <row r="7025">
          <cell r="A7025" t="str">
            <v>0140705623</v>
          </cell>
          <cell r="B7025" t="str">
            <v>342401199902268612</v>
          </cell>
          <cell r="C7025" t="str">
            <v>2023034202743628</v>
          </cell>
          <cell r="D7025" t="str">
            <v>蜀山区</v>
          </cell>
          <cell r="E7025" t="str">
            <v>严东升</v>
          </cell>
        </row>
        <row r="7026">
          <cell r="A7026" t="str">
            <v>0140705712</v>
          </cell>
          <cell r="B7026" t="str">
            <v>340503199710130017</v>
          </cell>
          <cell r="C7026" t="str">
            <v>2023034202736711</v>
          </cell>
          <cell r="D7026" t="str">
            <v>蜀山区</v>
          </cell>
          <cell r="E7026" t="str">
            <v>熊竹涧</v>
          </cell>
        </row>
        <row r="7027">
          <cell r="A7027" t="str">
            <v>0140705222</v>
          </cell>
          <cell r="B7027" t="str">
            <v>341021199812100018</v>
          </cell>
          <cell r="C7027" t="str">
            <v>2023034202816089</v>
          </cell>
          <cell r="D7027" t="str">
            <v>蜀山区</v>
          </cell>
          <cell r="E7027" t="str">
            <v>詹坤</v>
          </cell>
        </row>
        <row r="7028">
          <cell r="A7028" t="str">
            <v>0140705711</v>
          </cell>
          <cell r="B7028" t="str">
            <v>340111198909248518</v>
          </cell>
          <cell r="C7028" t="str">
            <v>2023034202739606</v>
          </cell>
          <cell r="D7028" t="str">
            <v>蜀山区</v>
          </cell>
          <cell r="E7028" t="str">
            <v>吴其定</v>
          </cell>
        </row>
        <row r="7029">
          <cell r="A7029" t="str">
            <v>0140705621</v>
          </cell>
          <cell r="B7029" t="str">
            <v>342201199907067915</v>
          </cell>
          <cell r="C7029" t="str">
            <v>2023034202744362</v>
          </cell>
          <cell r="D7029" t="str">
            <v>蜀山区</v>
          </cell>
          <cell r="E7029" t="str">
            <v>赵宝</v>
          </cell>
        </row>
        <row r="7030">
          <cell r="A7030" t="str">
            <v>0140705713</v>
          </cell>
          <cell r="B7030" t="str">
            <v>34011119980110551X</v>
          </cell>
          <cell r="C7030" t="str">
            <v>2023034202735521</v>
          </cell>
          <cell r="D7030" t="str">
            <v>蜀山区</v>
          </cell>
          <cell r="E7030" t="str">
            <v>魏建军</v>
          </cell>
        </row>
        <row r="7031">
          <cell r="A7031" t="str">
            <v>0140705419</v>
          </cell>
          <cell r="B7031" t="str">
            <v>410183199202170010</v>
          </cell>
          <cell r="C7031" t="str">
            <v>2023034202772375</v>
          </cell>
          <cell r="D7031" t="str">
            <v>蜀山区</v>
          </cell>
          <cell r="E7031" t="str">
            <v>王志</v>
          </cell>
        </row>
        <row r="7032">
          <cell r="A7032" t="str">
            <v>0140705608</v>
          </cell>
          <cell r="B7032" t="str">
            <v>340824200003130011</v>
          </cell>
          <cell r="C7032" t="str">
            <v>2023034202757682</v>
          </cell>
          <cell r="D7032" t="str">
            <v>蜀山区</v>
          </cell>
          <cell r="E7032" t="str">
            <v>汪欣谦</v>
          </cell>
        </row>
        <row r="7033">
          <cell r="A7033" t="str">
            <v>0140705224</v>
          </cell>
          <cell r="B7033" t="str">
            <v>340103199810184010</v>
          </cell>
          <cell r="C7033" t="str">
            <v>2023034202808388</v>
          </cell>
          <cell r="D7033" t="str">
            <v>蜀山区</v>
          </cell>
          <cell r="E7033" t="str">
            <v>桂玉杰</v>
          </cell>
        </row>
        <row r="7034">
          <cell r="A7034" t="str">
            <v>0140705205</v>
          </cell>
          <cell r="B7034" t="str">
            <v>340881199809101334</v>
          </cell>
          <cell r="C7034" t="str">
            <v>2023034202804203</v>
          </cell>
          <cell r="D7034" t="str">
            <v>蜀山区</v>
          </cell>
          <cell r="E7034" t="str">
            <v>王梁栋</v>
          </cell>
        </row>
        <row r="7035">
          <cell r="A7035" t="str">
            <v>0140705509</v>
          </cell>
          <cell r="B7035" t="str">
            <v>341221199905125231</v>
          </cell>
          <cell r="C7035" t="str">
            <v>2023034202760545</v>
          </cell>
          <cell r="D7035" t="str">
            <v>蜀山区</v>
          </cell>
          <cell r="E7035" t="str">
            <v>朱鹏飞</v>
          </cell>
        </row>
        <row r="7036">
          <cell r="A7036" t="str">
            <v>0140705121</v>
          </cell>
          <cell r="B7036" t="str">
            <v>340824199911013210</v>
          </cell>
          <cell r="C7036" t="str">
            <v>2023034202783845</v>
          </cell>
          <cell r="D7036" t="str">
            <v>蜀山区</v>
          </cell>
          <cell r="E7036" t="str">
            <v>朱肖平</v>
          </cell>
        </row>
        <row r="7037">
          <cell r="A7037" t="str">
            <v>0140705220</v>
          </cell>
          <cell r="B7037" t="str">
            <v>320830199208220019</v>
          </cell>
          <cell r="C7037" t="str">
            <v>2023034202806452</v>
          </cell>
          <cell r="D7037" t="str">
            <v>蜀山区</v>
          </cell>
          <cell r="E7037" t="str">
            <v>张宇</v>
          </cell>
        </row>
        <row r="7038">
          <cell r="A7038" t="str">
            <v>0140705304</v>
          </cell>
          <cell r="B7038" t="str">
            <v>341202199812302519</v>
          </cell>
          <cell r="C7038" t="str">
            <v>2023034202811870</v>
          </cell>
          <cell r="D7038" t="str">
            <v>蜀山区</v>
          </cell>
          <cell r="E7038" t="str">
            <v>申禹</v>
          </cell>
        </row>
        <row r="7039">
          <cell r="A7039" t="str">
            <v>0140705729</v>
          </cell>
          <cell r="B7039" t="str">
            <v>52240119950814253X</v>
          </cell>
          <cell r="C7039" t="str">
            <v>2023034202731299</v>
          </cell>
          <cell r="D7039" t="str">
            <v>蜀山区</v>
          </cell>
          <cell r="E7039" t="str">
            <v>刘祎上</v>
          </cell>
        </row>
        <row r="7040">
          <cell r="A7040" t="str">
            <v>0140705502</v>
          </cell>
          <cell r="B7040" t="str">
            <v>320882200002241414</v>
          </cell>
          <cell r="C7040" t="str">
            <v>2023034202733970</v>
          </cell>
          <cell r="D7040" t="str">
            <v>蜀山区</v>
          </cell>
          <cell r="E7040" t="str">
            <v>张萌</v>
          </cell>
        </row>
        <row r="7041">
          <cell r="A7041" t="str">
            <v>0140705719</v>
          </cell>
          <cell r="B7041" t="str">
            <v>340828199410254011</v>
          </cell>
          <cell r="C7041" t="str">
            <v>2023034202736606</v>
          </cell>
          <cell r="D7041" t="str">
            <v>蜀山区</v>
          </cell>
          <cell r="E7041" t="str">
            <v>吴超</v>
          </cell>
        </row>
        <row r="7042">
          <cell r="A7042" t="str">
            <v>0140705709</v>
          </cell>
          <cell r="B7042" t="str">
            <v>342224198812060219</v>
          </cell>
          <cell r="C7042" t="str">
            <v>2023034202740088</v>
          </cell>
          <cell r="D7042" t="str">
            <v>蜀山区</v>
          </cell>
          <cell r="E7042" t="str">
            <v>武泽新</v>
          </cell>
        </row>
        <row r="7043">
          <cell r="A7043" t="str">
            <v>0140705707</v>
          </cell>
          <cell r="B7043" t="str">
            <v>342626199806245654</v>
          </cell>
          <cell r="C7043" t="str">
            <v>2023034202741344</v>
          </cell>
          <cell r="D7043" t="str">
            <v>蜀山区</v>
          </cell>
          <cell r="E7043" t="str">
            <v>黄龙</v>
          </cell>
        </row>
        <row r="7044">
          <cell r="A7044" t="str">
            <v>0140705601</v>
          </cell>
          <cell r="B7044" t="str">
            <v>340604198910201059</v>
          </cell>
          <cell r="C7044" t="str">
            <v>2023034202743855</v>
          </cell>
          <cell r="D7044" t="str">
            <v>蜀山区</v>
          </cell>
          <cell r="E7044" t="str">
            <v>崔甜甜</v>
          </cell>
        </row>
        <row r="7045">
          <cell r="A7045" t="str">
            <v>0140705626</v>
          </cell>
          <cell r="B7045" t="str">
            <v>342222198901054053</v>
          </cell>
          <cell r="C7045" t="str">
            <v>2023034202749446</v>
          </cell>
          <cell r="D7045" t="str">
            <v>蜀山区</v>
          </cell>
          <cell r="E7045" t="str">
            <v>张灿</v>
          </cell>
        </row>
        <row r="7046">
          <cell r="A7046" t="str">
            <v>0140705630</v>
          </cell>
          <cell r="B7046" t="str">
            <v>342523198911017013</v>
          </cell>
          <cell r="C7046" t="str">
            <v>2023034202746442</v>
          </cell>
          <cell r="D7046" t="str">
            <v>蜀山区</v>
          </cell>
          <cell r="E7046" t="str">
            <v>马鑫鑫</v>
          </cell>
        </row>
        <row r="7047">
          <cell r="A7047" t="str">
            <v>0140705629</v>
          </cell>
          <cell r="B7047" t="str">
            <v>342425199708307113</v>
          </cell>
          <cell r="C7047" t="str">
            <v>2023034202748521</v>
          </cell>
          <cell r="D7047" t="str">
            <v>蜀山区</v>
          </cell>
          <cell r="E7047" t="str">
            <v>朱子航</v>
          </cell>
        </row>
        <row r="7048">
          <cell r="A7048" t="str">
            <v>0140705615</v>
          </cell>
          <cell r="B7048" t="str">
            <v>342601199911052718</v>
          </cell>
          <cell r="C7048" t="str">
            <v>2023034202752124</v>
          </cell>
          <cell r="D7048" t="str">
            <v>蜀山区</v>
          </cell>
          <cell r="E7048" t="str">
            <v>郑超</v>
          </cell>
        </row>
        <row r="7049">
          <cell r="A7049" t="str">
            <v>0140705613</v>
          </cell>
          <cell r="B7049" t="str">
            <v>341226199708221015</v>
          </cell>
          <cell r="C7049" t="str">
            <v>2023034202752670</v>
          </cell>
          <cell r="D7049" t="str">
            <v>蜀山区</v>
          </cell>
          <cell r="E7049" t="str">
            <v>叶博瀚</v>
          </cell>
        </row>
        <row r="7050">
          <cell r="A7050" t="str">
            <v>0140705604</v>
          </cell>
          <cell r="B7050" t="str">
            <v>34120219950816211X</v>
          </cell>
          <cell r="C7050" t="str">
            <v>2023034202754396</v>
          </cell>
          <cell r="D7050" t="str">
            <v>蜀山区</v>
          </cell>
          <cell r="E7050" t="str">
            <v>谢景飞</v>
          </cell>
        </row>
        <row r="7051">
          <cell r="A7051" t="str">
            <v>0140705527</v>
          </cell>
          <cell r="B7051" t="str">
            <v>340121199412300736</v>
          </cell>
          <cell r="C7051" t="str">
            <v>2023034202756008</v>
          </cell>
          <cell r="D7051" t="str">
            <v>蜀山区</v>
          </cell>
          <cell r="E7051" t="str">
            <v>蒋锐</v>
          </cell>
        </row>
        <row r="7052">
          <cell r="A7052" t="str">
            <v>0140705607</v>
          </cell>
          <cell r="B7052" t="str">
            <v>342601199010024074</v>
          </cell>
          <cell r="C7052" t="str">
            <v>2023034202756442</v>
          </cell>
          <cell r="D7052" t="str">
            <v>蜀山区</v>
          </cell>
          <cell r="E7052" t="str">
            <v>苏会军</v>
          </cell>
        </row>
        <row r="7053">
          <cell r="A7053" t="str">
            <v>0140705301</v>
          </cell>
          <cell r="B7053" t="str">
            <v>341623199505011053</v>
          </cell>
          <cell r="C7053" t="str">
            <v>2023034202759942</v>
          </cell>
          <cell r="D7053" t="str">
            <v>蜀山区</v>
          </cell>
          <cell r="E7053" t="str">
            <v>杜海阔</v>
          </cell>
        </row>
        <row r="7054">
          <cell r="A7054" t="str">
            <v>0140705518</v>
          </cell>
          <cell r="B7054" t="str">
            <v>340111199308025516</v>
          </cell>
          <cell r="C7054" t="str">
            <v>2023034202760038</v>
          </cell>
          <cell r="D7054" t="str">
            <v>蜀山区</v>
          </cell>
          <cell r="E7054" t="str">
            <v>范恒运</v>
          </cell>
        </row>
        <row r="7055">
          <cell r="A7055" t="str">
            <v>0140705512</v>
          </cell>
          <cell r="B7055" t="str">
            <v>340222199703080018</v>
          </cell>
          <cell r="C7055" t="str">
            <v>2023034202760988</v>
          </cell>
          <cell r="D7055" t="str">
            <v>蜀山区</v>
          </cell>
          <cell r="E7055" t="str">
            <v>王晨</v>
          </cell>
        </row>
        <row r="7056">
          <cell r="A7056" t="str">
            <v>0140705524</v>
          </cell>
          <cell r="B7056" t="str">
            <v>34100319961231051X</v>
          </cell>
          <cell r="C7056" t="str">
            <v>2023034202763010</v>
          </cell>
          <cell r="D7056" t="str">
            <v>蜀山区</v>
          </cell>
          <cell r="E7056" t="str">
            <v>张强</v>
          </cell>
        </row>
        <row r="7057">
          <cell r="A7057" t="str">
            <v>0140705528</v>
          </cell>
          <cell r="B7057" t="str">
            <v>340111199903247519</v>
          </cell>
          <cell r="C7057" t="str">
            <v>2023034202764165</v>
          </cell>
          <cell r="D7057" t="str">
            <v>蜀山区</v>
          </cell>
          <cell r="E7057" t="str">
            <v>杨九强</v>
          </cell>
        </row>
        <row r="7058">
          <cell r="A7058" t="str">
            <v>0140705428</v>
          </cell>
          <cell r="B7058" t="str">
            <v>340104199202033514</v>
          </cell>
          <cell r="C7058" t="str">
            <v>2023034202770185</v>
          </cell>
          <cell r="D7058" t="str">
            <v>蜀山区</v>
          </cell>
          <cell r="E7058" t="str">
            <v>嵇博睿</v>
          </cell>
        </row>
        <row r="7059">
          <cell r="A7059" t="str">
            <v>0140705420</v>
          </cell>
          <cell r="B7059" t="str">
            <v>321283199404240413</v>
          </cell>
          <cell r="C7059" t="str">
            <v>2023034202772051</v>
          </cell>
          <cell r="D7059" t="str">
            <v>蜀山区</v>
          </cell>
          <cell r="E7059" t="str">
            <v>王金喜</v>
          </cell>
        </row>
        <row r="7060">
          <cell r="A7060" t="str">
            <v>0140705520</v>
          </cell>
          <cell r="B7060" t="str">
            <v>340122199609020611</v>
          </cell>
          <cell r="C7060" t="str">
            <v>2023034202772485</v>
          </cell>
          <cell r="D7060" t="str">
            <v>蜀山区</v>
          </cell>
          <cell r="E7060" t="str">
            <v>刘吉祥</v>
          </cell>
        </row>
        <row r="7061">
          <cell r="A7061" t="str">
            <v>0140705416</v>
          </cell>
          <cell r="B7061" t="str">
            <v>341222199407065279</v>
          </cell>
          <cell r="C7061" t="str">
            <v>2023034202773302</v>
          </cell>
          <cell r="D7061" t="str">
            <v>蜀山区</v>
          </cell>
          <cell r="E7061" t="str">
            <v>赵良飞</v>
          </cell>
        </row>
        <row r="7062">
          <cell r="A7062" t="str">
            <v>0140705309</v>
          </cell>
          <cell r="B7062" t="str">
            <v>421182199610275512</v>
          </cell>
          <cell r="C7062" t="str">
            <v>2023034202775508</v>
          </cell>
          <cell r="D7062" t="str">
            <v>蜀山区</v>
          </cell>
          <cell r="E7062" t="str">
            <v>朱金新</v>
          </cell>
        </row>
        <row r="7063">
          <cell r="A7063" t="str">
            <v>0140705329</v>
          </cell>
          <cell r="B7063" t="str">
            <v>413026199802047219</v>
          </cell>
          <cell r="C7063" t="str">
            <v>2023034202777797</v>
          </cell>
          <cell r="D7063" t="str">
            <v>蜀山区</v>
          </cell>
          <cell r="E7063" t="str">
            <v>李凯</v>
          </cell>
        </row>
        <row r="7064">
          <cell r="A7064" t="str">
            <v>0140705326</v>
          </cell>
          <cell r="B7064" t="str">
            <v>342425199305020417</v>
          </cell>
          <cell r="C7064" t="str">
            <v>2023034202778924</v>
          </cell>
          <cell r="D7064" t="str">
            <v>蜀山区</v>
          </cell>
          <cell r="E7064" t="str">
            <v>方德朝</v>
          </cell>
        </row>
        <row r="7065">
          <cell r="A7065" t="str">
            <v>0140705401</v>
          </cell>
          <cell r="B7065" t="str">
            <v>340122199806307216</v>
          </cell>
          <cell r="C7065" t="str">
            <v>2023034202781981</v>
          </cell>
          <cell r="D7065" t="str">
            <v>蜀山区</v>
          </cell>
          <cell r="E7065" t="str">
            <v>单小伟</v>
          </cell>
        </row>
        <row r="7066">
          <cell r="A7066" t="str">
            <v>0140705330</v>
          </cell>
          <cell r="B7066" t="str">
            <v>340123199906086218</v>
          </cell>
          <cell r="C7066" t="str">
            <v>2023034202782069</v>
          </cell>
          <cell r="D7066" t="str">
            <v>蜀山区</v>
          </cell>
          <cell r="E7066" t="str">
            <v>沙登峰</v>
          </cell>
        </row>
        <row r="7067">
          <cell r="A7067" t="str">
            <v>0140705409</v>
          </cell>
          <cell r="B7067" t="str">
            <v>34242319921027717X</v>
          </cell>
          <cell r="C7067" t="str">
            <v>2023034202783380</v>
          </cell>
          <cell r="D7067" t="str">
            <v>蜀山区</v>
          </cell>
          <cell r="E7067" t="str">
            <v>赵海洋</v>
          </cell>
        </row>
        <row r="7068">
          <cell r="A7068" t="str">
            <v>0140705229</v>
          </cell>
          <cell r="B7068" t="str">
            <v>320722199708080053</v>
          </cell>
          <cell r="C7068" t="str">
            <v>2023034202784626</v>
          </cell>
          <cell r="D7068" t="str">
            <v>蜀山区</v>
          </cell>
          <cell r="E7068" t="str">
            <v>李奕墨</v>
          </cell>
        </row>
        <row r="7069">
          <cell r="A7069" t="str">
            <v>0140705407</v>
          </cell>
          <cell r="B7069" t="str">
            <v>340122199512012279</v>
          </cell>
          <cell r="C7069" t="str">
            <v>2023034202785744</v>
          </cell>
          <cell r="D7069" t="str">
            <v>蜀山区</v>
          </cell>
          <cell r="E7069" t="str">
            <v>刘皓</v>
          </cell>
        </row>
        <row r="7070">
          <cell r="A7070" t="str">
            <v>0140705312</v>
          </cell>
          <cell r="B7070" t="str">
            <v>420281198709287779</v>
          </cell>
          <cell r="C7070" t="str">
            <v>2023034202786224</v>
          </cell>
          <cell r="D7070" t="str">
            <v>蜀山区</v>
          </cell>
          <cell r="E7070" t="str">
            <v>罗光奇</v>
          </cell>
        </row>
        <row r="7071">
          <cell r="A7071" t="str">
            <v>0140705313</v>
          </cell>
          <cell r="B7071" t="str">
            <v>34262319940414531X</v>
          </cell>
          <cell r="C7071" t="str">
            <v>2023034202786235</v>
          </cell>
          <cell r="D7071" t="str">
            <v>蜀山区</v>
          </cell>
          <cell r="E7071" t="str">
            <v>何强弟</v>
          </cell>
        </row>
        <row r="7072">
          <cell r="A7072" t="str">
            <v>0140705323</v>
          </cell>
          <cell r="B7072" t="str">
            <v>342201199002154459</v>
          </cell>
          <cell r="C7072" t="str">
            <v>2023034202789447</v>
          </cell>
          <cell r="D7072" t="str">
            <v>蜀山区</v>
          </cell>
          <cell r="E7072" t="str">
            <v>郭文龙</v>
          </cell>
        </row>
        <row r="7073">
          <cell r="A7073" t="str">
            <v>0140705316</v>
          </cell>
          <cell r="B7073" t="str">
            <v>341224199212080914</v>
          </cell>
          <cell r="C7073" t="str">
            <v>2023034202791009</v>
          </cell>
          <cell r="D7073" t="str">
            <v>蜀山区</v>
          </cell>
          <cell r="E7073" t="str">
            <v>赵坤坤</v>
          </cell>
        </row>
        <row r="7074">
          <cell r="A7074" t="str">
            <v>0140705024</v>
          </cell>
          <cell r="B7074" t="str">
            <v>413026199706014871</v>
          </cell>
          <cell r="C7074" t="str">
            <v>2023034202792224</v>
          </cell>
          <cell r="D7074" t="str">
            <v>蜀山区</v>
          </cell>
          <cell r="E7074" t="str">
            <v>郑成</v>
          </cell>
        </row>
        <row r="7075">
          <cell r="A7075" t="str">
            <v>0140705022</v>
          </cell>
          <cell r="B7075" t="str">
            <v>342423199012190057</v>
          </cell>
          <cell r="C7075" t="str">
            <v>2023034202794194</v>
          </cell>
          <cell r="D7075" t="str">
            <v>蜀山区</v>
          </cell>
          <cell r="E7075" t="str">
            <v>周锐</v>
          </cell>
        </row>
        <row r="7076">
          <cell r="A7076" t="str">
            <v>0140705023</v>
          </cell>
          <cell r="B7076" t="str">
            <v>411527199403204039</v>
          </cell>
          <cell r="C7076" t="str">
            <v>2023034202794654</v>
          </cell>
          <cell r="D7076" t="str">
            <v>蜀山区</v>
          </cell>
          <cell r="E7076" t="str">
            <v>尤海涛</v>
          </cell>
        </row>
        <row r="7077">
          <cell r="A7077" t="str">
            <v>0140705025</v>
          </cell>
          <cell r="B7077" t="str">
            <v>342425199002102415</v>
          </cell>
          <cell r="C7077" t="str">
            <v>2023034202795516</v>
          </cell>
          <cell r="D7077" t="str">
            <v>蜀山区</v>
          </cell>
          <cell r="E7077" t="str">
            <v>黄贤俊</v>
          </cell>
        </row>
        <row r="7078">
          <cell r="A7078" t="str">
            <v>0140705117</v>
          </cell>
          <cell r="B7078" t="str">
            <v>340122199101106633</v>
          </cell>
          <cell r="C7078" t="str">
            <v>2023034202795906</v>
          </cell>
          <cell r="D7078" t="str">
            <v>蜀山区</v>
          </cell>
          <cell r="E7078" t="str">
            <v>方春</v>
          </cell>
        </row>
        <row r="7079">
          <cell r="A7079" t="str">
            <v>0140705030</v>
          </cell>
          <cell r="B7079" t="str">
            <v>342201199909133816</v>
          </cell>
          <cell r="C7079" t="str">
            <v>2023034202799102</v>
          </cell>
          <cell r="D7079" t="str">
            <v>蜀山区</v>
          </cell>
          <cell r="E7079" t="str">
            <v>马雨果</v>
          </cell>
        </row>
        <row r="7080">
          <cell r="A7080" t="str">
            <v>0140705102</v>
          </cell>
          <cell r="B7080" t="str">
            <v>410411199612015552</v>
          </cell>
          <cell r="C7080" t="str">
            <v>2023034202799391</v>
          </cell>
          <cell r="D7080" t="str">
            <v>蜀山区</v>
          </cell>
          <cell r="E7080" t="str">
            <v>周树帆</v>
          </cell>
        </row>
        <row r="7081">
          <cell r="A7081" t="str">
            <v>0140705510</v>
          </cell>
          <cell r="B7081" t="str">
            <v>41282719901001109X</v>
          </cell>
          <cell r="C7081" t="str">
            <v>2023034202800475</v>
          </cell>
          <cell r="D7081" t="str">
            <v>蜀山区</v>
          </cell>
          <cell r="E7081" t="str">
            <v>李培根</v>
          </cell>
        </row>
        <row r="7082">
          <cell r="A7082" t="str">
            <v>0140705306</v>
          </cell>
          <cell r="B7082" t="str">
            <v>330124199212061512</v>
          </cell>
          <cell r="C7082" t="str">
            <v>2023034202800779</v>
          </cell>
          <cell r="D7082" t="str">
            <v>蜀山区</v>
          </cell>
          <cell r="E7082" t="str">
            <v>张扬</v>
          </cell>
        </row>
        <row r="7083">
          <cell r="A7083" t="str">
            <v>0140705128</v>
          </cell>
          <cell r="B7083" t="str">
            <v>610303199205262419</v>
          </cell>
          <cell r="C7083" t="str">
            <v>2023034202802219</v>
          </cell>
          <cell r="D7083" t="str">
            <v>蜀山区</v>
          </cell>
          <cell r="E7083" t="str">
            <v>杨海波</v>
          </cell>
        </row>
        <row r="7084">
          <cell r="A7084" t="str">
            <v>0140705127</v>
          </cell>
          <cell r="B7084" t="str">
            <v>341282199010152477</v>
          </cell>
          <cell r="C7084" t="str">
            <v>2023034202802665</v>
          </cell>
          <cell r="D7084" t="str">
            <v>蜀山区</v>
          </cell>
          <cell r="E7084" t="str">
            <v>张印</v>
          </cell>
        </row>
        <row r="7085">
          <cell r="A7085" t="str">
            <v>0140705213</v>
          </cell>
          <cell r="B7085" t="str">
            <v>320302199508120017</v>
          </cell>
          <cell r="C7085" t="str">
            <v>2023034202802724</v>
          </cell>
          <cell r="D7085" t="str">
            <v>蜀山区</v>
          </cell>
          <cell r="E7085" t="str">
            <v>张鹏</v>
          </cell>
        </row>
        <row r="7086">
          <cell r="A7086" t="str">
            <v>0140705115</v>
          </cell>
          <cell r="B7086" t="str">
            <v>342225199605142810</v>
          </cell>
          <cell r="C7086" t="str">
            <v>2023034202803645</v>
          </cell>
          <cell r="D7086" t="str">
            <v>蜀山区</v>
          </cell>
          <cell r="E7086" t="str">
            <v>孙康</v>
          </cell>
        </row>
        <row r="7087">
          <cell r="A7087" t="str">
            <v>0140705307</v>
          </cell>
          <cell r="B7087" t="str">
            <v>340322199909073417</v>
          </cell>
          <cell r="C7087" t="str">
            <v>2023034202804039</v>
          </cell>
          <cell r="D7087" t="str">
            <v>蜀山区</v>
          </cell>
          <cell r="E7087" t="str">
            <v>郑子祺</v>
          </cell>
        </row>
        <row r="7088">
          <cell r="A7088" t="str">
            <v>0140705208</v>
          </cell>
          <cell r="B7088" t="str">
            <v>341126199905194014</v>
          </cell>
          <cell r="C7088" t="str">
            <v>2023034202805498</v>
          </cell>
          <cell r="D7088" t="str">
            <v>蜀山区</v>
          </cell>
          <cell r="E7088" t="str">
            <v>杨志</v>
          </cell>
        </row>
        <row r="7089">
          <cell r="A7089" t="str">
            <v>0140705210</v>
          </cell>
          <cell r="B7089" t="str">
            <v>342401199707037413</v>
          </cell>
          <cell r="C7089" t="str">
            <v>2023034202806207</v>
          </cell>
          <cell r="D7089" t="str">
            <v>蜀山区</v>
          </cell>
          <cell r="E7089" t="str">
            <v>叶俊</v>
          </cell>
        </row>
        <row r="7090">
          <cell r="A7090" t="str">
            <v>0140705123</v>
          </cell>
          <cell r="B7090" t="str">
            <v>342401198901188915</v>
          </cell>
          <cell r="C7090" t="str">
            <v>2023034202806394</v>
          </cell>
          <cell r="D7090" t="str">
            <v>蜀山区</v>
          </cell>
          <cell r="E7090" t="str">
            <v>张伟</v>
          </cell>
        </row>
        <row r="7091">
          <cell r="A7091" t="str">
            <v>0140705130</v>
          </cell>
          <cell r="B7091" t="str">
            <v>342401199102163636</v>
          </cell>
          <cell r="C7091" t="str">
            <v>2023034202807919</v>
          </cell>
          <cell r="D7091" t="str">
            <v>蜀山区</v>
          </cell>
          <cell r="E7091" t="str">
            <v>朱训凯</v>
          </cell>
        </row>
        <row r="7092">
          <cell r="A7092" t="str">
            <v>0140705217</v>
          </cell>
          <cell r="B7092" t="str">
            <v>500381199512125610</v>
          </cell>
          <cell r="C7092" t="str">
            <v>2023034202808184</v>
          </cell>
          <cell r="D7092" t="str">
            <v>蜀山区</v>
          </cell>
          <cell r="E7092" t="str">
            <v>范茂彬</v>
          </cell>
        </row>
        <row r="7093">
          <cell r="A7093" t="str">
            <v>0140705724</v>
          </cell>
          <cell r="B7093" t="str">
            <v>320481199703103010</v>
          </cell>
          <cell r="C7093" t="str">
            <v>2023034202809190</v>
          </cell>
          <cell r="D7093" t="str">
            <v>蜀山区</v>
          </cell>
          <cell r="E7093" t="str">
            <v>胡冉</v>
          </cell>
        </row>
        <row r="7094">
          <cell r="A7094" t="str">
            <v>0140705212</v>
          </cell>
          <cell r="B7094" t="str">
            <v>342425199805040414</v>
          </cell>
          <cell r="C7094" t="str">
            <v>2023034202811067</v>
          </cell>
          <cell r="D7094" t="str">
            <v>蜀山区</v>
          </cell>
          <cell r="E7094" t="str">
            <v>朱超</v>
          </cell>
        </row>
        <row r="7095">
          <cell r="A7095" t="str">
            <v>0140705303</v>
          </cell>
          <cell r="B7095" t="str">
            <v>342427199508194436</v>
          </cell>
          <cell r="C7095" t="str">
            <v>2023034202814841</v>
          </cell>
          <cell r="D7095" t="str">
            <v>蜀山区</v>
          </cell>
          <cell r="E7095" t="str">
            <v>彭凯</v>
          </cell>
        </row>
        <row r="7096">
          <cell r="A7096" t="str">
            <v>0140705219</v>
          </cell>
          <cell r="B7096" t="str">
            <v>341224199801185319</v>
          </cell>
          <cell r="C7096" t="str">
            <v>2023034202815730</v>
          </cell>
          <cell r="D7096" t="str">
            <v>蜀山区</v>
          </cell>
          <cell r="E7096" t="str">
            <v>王标</v>
          </cell>
        </row>
        <row r="7097">
          <cell r="A7097" t="str">
            <v>0140800525</v>
          </cell>
          <cell r="B7097" t="str">
            <v>340111199903024526</v>
          </cell>
          <cell r="C7097" t="str">
            <v>2023034202772211</v>
          </cell>
          <cell r="D7097" t="str">
            <v>蜀山区</v>
          </cell>
          <cell r="E7097" t="str">
            <v>张小蒙</v>
          </cell>
        </row>
        <row r="7098">
          <cell r="A7098" t="str">
            <v>0140800310</v>
          </cell>
          <cell r="B7098" t="str">
            <v>371203199902223541</v>
          </cell>
          <cell r="C7098" t="str">
            <v>2023034202752098</v>
          </cell>
          <cell r="D7098" t="str">
            <v>蜀山区</v>
          </cell>
          <cell r="E7098" t="str">
            <v>李澳</v>
          </cell>
        </row>
        <row r="7099">
          <cell r="A7099" t="str">
            <v>0140705924</v>
          </cell>
          <cell r="B7099" t="str">
            <v>341226199011080048</v>
          </cell>
          <cell r="C7099" t="str">
            <v>2023034202814858</v>
          </cell>
          <cell r="D7099" t="str">
            <v>蜀山区</v>
          </cell>
          <cell r="E7099" t="str">
            <v>王玥婷</v>
          </cell>
        </row>
        <row r="7100">
          <cell r="A7100" t="str">
            <v>0140800406</v>
          </cell>
          <cell r="B7100" t="str">
            <v>342622199705013306</v>
          </cell>
          <cell r="C7100" t="str">
            <v>2023034202762155</v>
          </cell>
          <cell r="D7100" t="str">
            <v>蜀山区</v>
          </cell>
          <cell r="E7100" t="str">
            <v>左云云</v>
          </cell>
        </row>
        <row r="7101">
          <cell r="A7101" t="str">
            <v>0140800705</v>
          </cell>
          <cell r="B7101" t="str">
            <v>342622199509295545</v>
          </cell>
          <cell r="C7101" t="str">
            <v>2023034202781257</v>
          </cell>
          <cell r="D7101" t="str">
            <v>蜀山区</v>
          </cell>
          <cell r="E7101" t="str">
            <v>刘佳</v>
          </cell>
        </row>
        <row r="7102">
          <cell r="A7102" t="str">
            <v>0140800516</v>
          </cell>
          <cell r="B7102" t="str">
            <v>342623199112024049</v>
          </cell>
          <cell r="C7102" t="str">
            <v>2023034202770289</v>
          </cell>
          <cell r="D7102" t="str">
            <v>蜀山区</v>
          </cell>
          <cell r="E7102" t="str">
            <v>徐丹</v>
          </cell>
        </row>
        <row r="7103">
          <cell r="A7103" t="str">
            <v>0140800430</v>
          </cell>
          <cell r="B7103" t="str">
            <v>452402199406135724</v>
          </cell>
          <cell r="C7103" t="str">
            <v>2023034202765557</v>
          </cell>
          <cell r="D7103" t="str">
            <v>蜀山区</v>
          </cell>
          <cell r="E7103" t="str">
            <v>夏小兰</v>
          </cell>
        </row>
        <row r="7104">
          <cell r="A7104" t="str">
            <v>0140706018</v>
          </cell>
          <cell r="B7104" t="str">
            <v>340123199808171101</v>
          </cell>
          <cell r="C7104" t="str">
            <v>2023034202816041</v>
          </cell>
          <cell r="D7104" t="str">
            <v>蜀山区</v>
          </cell>
          <cell r="E7104" t="str">
            <v>徐康静</v>
          </cell>
        </row>
        <row r="7105">
          <cell r="A7105" t="str">
            <v>0140800105</v>
          </cell>
          <cell r="B7105" t="str">
            <v>420801200203133124</v>
          </cell>
          <cell r="C7105" t="str">
            <v>2023034202729609</v>
          </cell>
          <cell r="D7105" t="str">
            <v>蜀山区</v>
          </cell>
          <cell r="E7105" t="str">
            <v>孟朵儿</v>
          </cell>
        </row>
        <row r="7106">
          <cell r="A7106" t="str">
            <v>0140706010</v>
          </cell>
          <cell r="B7106" t="str">
            <v>341125199908106685</v>
          </cell>
          <cell r="C7106" t="str">
            <v>2023034202812060</v>
          </cell>
          <cell r="D7106" t="str">
            <v>蜀山区</v>
          </cell>
          <cell r="E7106" t="str">
            <v>高鑫</v>
          </cell>
        </row>
        <row r="7107">
          <cell r="A7107" t="str">
            <v>0140800101</v>
          </cell>
          <cell r="B7107" t="str">
            <v>341122199510105624</v>
          </cell>
          <cell r="C7107" t="str">
            <v>2023034202727558</v>
          </cell>
          <cell r="D7107" t="str">
            <v>蜀山区</v>
          </cell>
          <cell r="E7107" t="str">
            <v>李玮若</v>
          </cell>
        </row>
        <row r="7108">
          <cell r="A7108" t="str">
            <v>0140800418</v>
          </cell>
          <cell r="B7108" t="str">
            <v>320106199804012023</v>
          </cell>
          <cell r="C7108" t="str">
            <v>2023034202763433</v>
          </cell>
          <cell r="D7108" t="str">
            <v>蜀山区</v>
          </cell>
          <cell r="E7108" t="str">
            <v>刘艾雯</v>
          </cell>
        </row>
        <row r="7109">
          <cell r="A7109" t="str">
            <v>0140800501</v>
          </cell>
          <cell r="B7109" t="str">
            <v>341125200109015985</v>
          </cell>
          <cell r="C7109" t="str">
            <v>2023034202766964</v>
          </cell>
          <cell r="D7109" t="str">
            <v>蜀山区</v>
          </cell>
          <cell r="E7109" t="str">
            <v>江梦茹</v>
          </cell>
        </row>
        <row r="7110">
          <cell r="A7110" t="str">
            <v>0140800726</v>
          </cell>
          <cell r="B7110" t="str">
            <v>612323199801306067</v>
          </cell>
          <cell r="C7110" t="str">
            <v>2023034202786948</v>
          </cell>
          <cell r="D7110" t="str">
            <v>蜀山区</v>
          </cell>
          <cell r="E7110" t="str">
            <v>常文凌</v>
          </cell>
        </row>
        <row r="7111">
          <cell r="A7111" t="str">
            <v>0140801130</v>
          </cell>
          <cell r="B7111" t="str">
            <v>342224198808031343</v>
          </cell>
          <cell r="C7111" t="str">
            <v>2023034202810303</v>
          </cell>
          <cell r="D7111" t="str">
            <v>蜀山区</v>
          </cell>
          <cell r="E7111" t="str">
            <v>陈艳春</v>
          </cell>
        </row>
        <row r="7112">
          <cell r="A7112" t="str">
            <v>0140800728</v>
          </cell>
          <cell r="B7112" t="str">
            <v>130131199510124223</v>
          </cell>
          <cell r="C7112" t="str">
            <v>2023034202787401</v>
          </cell>
          <cell r="D7112" t="str">
            <v>蜀山区</v>
          </cell>
          <cell r="E7112" t="str">
            <v>刘阳</v>
          </cell>
        </row>
        <row r="7113">
          <cell r="A7113" t="str">
            <v>0140801027</v>
          </cell>
          <cell r="B7113" t="str">
            <v>342622199601250446</v>
          </cell>
          <cell r="C7113" t="str">
            <v>2023034202797636</v>
          </cell>
          <cell r="D7113" t="str">
            <v>蜀山区</v>
          </cell>
          <cell r="E7113" t="str">
            <v>夏清然</v>
          </cell>
        </row>
        <row r="7114">
          <cell r="A7114" t="str">
            <v>0140705925</v>
          </cell>
          <cell r="B7114" t="str">
            <v>341227199611114842</v>
          </cell>
          <cell r="C7114" t="str">
            <v>2023034202816101</v>
          </cell>
          <cell r="D7114" t="str">
            <v>蜀山区</v>
          </cell>
          <cell r="E7114" t="str">
            <v>李雪</v>
          </cell>
        </row>
        <row r="7115">
          <cell r="A7115" t="str">
            <v>0140706011</v>
          </cell>
          <cell r="B7115" t="str">
            <v>340828199912280121</v>
          </cell>
          <cell r="C7115" t="str">
            <v>2023034202813578</v>
          </cell>
          <cell r="D7115" t="str">
            <v>蜀山区</v>
          </cell>
          <cell r="E7115" t="str">
            <v>王嘉格</v>
          </cell>
        </row>
        <row r="7116">
          <cell r="A7116" t="str">
            <v>0140800326</v>
          </cell>
          <cell r="B7116" t="str">
            <v>340122199304185722</v>
          </cell>
          <cell r="C7116" t="str">
            <v>2023034202755545</v>
          </cell>
          <cell r="D7116" t="str">
            <v>蜀山区</v>
          </cell>
          <cell r="E7116" t="str">
            <v>姚丹丹</v>
          </cell>
        </row>
        <row r="7117">
          <cell r="A7117" t="str">
            <v>0140800119</v>
          </cell>
          <cell r="B7117" t="str">
            <v>341181199210256826</v>
          </cell>
          <cell r="C7117" t="str">
            <v>2023034202734817</v>
          </cell>
          <cell r="D7117" t="str">
            <v>蜀山区</v>
          </cell>
          <cell r="E7117" t="str">
            <v>朱怀艳</v>
          </cell>
        </row>
        <row r="7118">
          <cell r="A7118" t="str">
            <v>0140800830</v>
          </cell>
          <cell r="B7118" t="str">
            <v>341222199410206001</v>
          </cell>
          <cell r="C7118" t="str">
            <v>2023034202792375</v>
          </cell>
          <cell r="D7118" t="str">
            <v>蜀山区</v>
          </cell>
          <cell r="E7118" t="str">
            <v>龚晴</v>
          </cell>
        </row>
        <row r="7119">
          <cell r="A7119" t="str">
            <v>0140800926</v>
          </cell>
          <cell r="B7119" t="str">
            <v>342622199702083624</v>
          </cell>
          <cell r="C7119" t="str">
            <v>2023034202795718</v>
          </cell>
          <cell r="D7119" t="str">
            <v>蜀山区</v>
          </cell>
          <cell r="E7119" t="str">
            <v>金徐燕</v>
          </cell>
        </row>
        <row r="7120">
          <cell r="A7120" t="str">
            <v>0140800404</v>
          </cell>
          <cell r="B7120" t="str">
            <v>341226199504201063</v>
          </cell>
          <cell r="C7120" t="str">
            <v>2023034202757963</v>
          </cell>
          <cell r="D7120" t="str">
            <v>蜀山区</v>
          </cell>
          <cell r="E7120" t="str">
            <v>魏亚婷</v>
          </cell>
        </row>
        <row r="7121">
          <cell r="A7121" t="str">
            <v>0140800711</v>
          </cell>
          <cell r="B7121" t="str">
            <v>340121198809259124</v>
          </cell>
          <cell r="C7121" t="str">
            <v>2023034202783602</v>
          </cell>
          <cell r="D7121" t="str">
            <v>蜀山区</v>
          </cell>
          <cell r="E7121" t="str">
            <v>李越</v>
          </cell>
        </row>
        <row r="7122">
          <cell r="A7122" t="str">
            <v>0140800126</v>
          </cell>
          <cell r="B7122" t="str">
            <v>339005199503277448</v>
          </cell>
          <cell r="C7122" t="str">
            <v>2023034202739078</v>
          </cell>
          <cell r="D7122" t="str">
            <v>蜀山区</v>
          </cell>
          <cell r="E7122" t="str">
            <v>沈佳钰</v>
          </cell>
        </row>
        <row r="7123">
          <cell r="A7123" t="str">
            <v>0140706007</v>
          </cell>
          <cell r="B7123" t="str">
            <v>130634198910231345</v>
          </cell>
          <cell r="C7123" t="str">
            <v>2023034202811446</v>
          </cell>
          <cell r="D7123" t="str">
            <v>蜀山区</v>
          </cell>
          <cell r="E7123" t="str">
            <v>渠丽华</v>
          </cell>
        </row>
        <row r="7124">
          <cell r="A7124" t="str">
            <v>0140800907</v>
          </cell>
          <cell r="B7124" t="str">
            <v>342224199706280028</v>
          </cell>
          <cell r="C7124" t="str">
            <v>2023034202794093</v>
          </cell>
          <cell r="D7124" t="str">
            <v>蜀山区</v>
          </cell>
          <cell r="E7124" t="str">
            <v>梁子昕</v>
          </cell>
        </row>
        <row r="7125">
          <cell r="A7125" t="str">
            <v>0140800414</v>
          </cell>
          <cell r="B7125" t="str">
            <v>340123200102212528</v>
          </cell>
          <cell r="C7125" t="str">
            <v>2023034202763668</v>
          </cell>
          <cell r="D7125" t="str">
            <v>蜀山区</v>
          </cell>
          <cell r="E7125" t="str">
            <v>吴璐炜</v>
          </cell>
        </row>
        <row r="7126">
          <cell r="A7126" t="str">
            <v>0140800626</v>
          </cell>
          <cell r="B7126" t="str">
            <v>340827199209250346</v>
          </cell>
          <cell r="C7126" t="str">
            <v>2023034202778442</v>
          </cell>
          <cell r="D7126" t="str">
            <v>蜀山区</v>
          </cell>
          <cell r="E7126" t="str">
            <v>汪梦君</v>
          </cell>
        </row>
        <row r="7127">
          <cell r="A7127" t="str">
            <v>0140801107</v>
          </cell>
          <cell r="B7127" t="str">
            <v>340204199410111025</v>
          </cell>
          <cell r="C7127" t="str">
            <v>2023034202807166</v>
          </cell>
          <cell r="D7127" t="str">
            <v>蜀山区</v>
          </cell>
          <cell r="E7127" t="str">
            <v>徐茜</v>
          </cell>
        </row>
        <row r="7128">
          <cell r="A7128" t="str">
            <v>0140800415</v>
          </cell>
          <cell r="B7128" t="str">
            <v>340121199404307305</v>
          </cell>
          <cell r="C7128" t="str">
            <v>2023034202742731</v>
          </cell>
          <cell r="D7128" t="str">
            <v>蜀山区</v>
          </cell>
          <cell r="E7128" t="str">
            <v>耿雅雯</v>
          </cell>
        </row>
        <row r="7129">
          <cell r="A7129" t="str">
            <v>0140705908</v>
          </cell>
          <cell r="B7129" t="str">
            <v>430421199705295967</v>
          </cell>
          <cell r="C7129" t="str">
            <v>2023034202815904</v>
          </cell>
          <cell r="D7129" t="str">
            <v>蜀山区</v>
          </cell>
          <cell r="E7129" t="str">
            <v>李香香</v>
          </cell>
        </row>
        <row r="7130">
          <cell r="A7130" t="str">
            <v>0140800720</v>
          </cell>
          <cell r="B7130" t="str">
            <v>232302199208013228</v>
          </cell>
          <cell r="C7130" t="str">
            <v>2023034202786177</v>
          </cell>
          <cell r="D7130" t="str">
            <v>蜀山区</v>
          </cell>
          <cell r="E7130" t="str">
            <v>王婧</v>
          </cell>
        </row>
        <row r="7131">
          <cell r="A7131" t="str">
            <v>0140801123</v>
          </cell>
          <cell r="B7131" t="str">
            <v>341222199004128503</v>
          </cell>
          <cell r="C7131" t="str">
            <v>2023034202804473</v>
          </cell>
          <cell r="D7131" t="str">
            <v>蜀山区</v>
          </cell>
          <cell r="E7131" t="str">
            <v>王琳</v>
          </cell>
        </row>
        <row r="7132">
          <cell r="A7132" t="str">
            <v>0140800207</v>
          </cell>
          <cell r="B7132" t="str">
            <v>360521199307260045</v>
          </cell>
          <cell r="C7132" t="str">
            <v>2023034202742169</v>
          </cell>
          <cell r="D7132" t="str">
            <v>蜀山区</v>
          </cell>
          <cell r="E7132" t="str">
            <v>池苏念</v>
          </cell>
        </row>
        <row r="7133">
          <cell r="A7133" t="str">
            <v>0140706030</v>
          </cell>
          <cell r="B7133" t="str">
            <v>341223199910102942</v>
          </cell>
          <cell r="C7133" t="str">
            <v>2023034202809924</v>
          </cell>
          <cell r="D7133" t="str">
            <v>蜀山区</v>
          </cell>
          <cell r="E7133" t="str">
            <v>张明灿</v>
          </cell>
        </row>
        <row r="7134">
          <cell r="A7134" t="str">
            <v>0140801017</v>
          </cell>
          <cell r="B7134" t="str">
            <v>342623200101137924</v>
          </cell>
          <cell r="C7134" t="str">
            <v>2023034202795675</v>
          </cell>
          <cell r="D7134" t="str">
            <v>蜀山区</v>
          </cell>
          <cell r="E7134" t="str">
            <v>张余莎</v>
          </cell>
        </row>
        <row r="7135">
          <cell r="A7135" t="str">
            <v>0140801111</v>
          </cell>
          <cell r="B7135" t="str">
            <v>34010319970827452X</v>
          </cell>
          <cell r="C7135" t="str">
            <v>2023034202801787</v>
          </cell>
          <cell r="D7135" t="str">
            <v>蜀山区</v>
          </cell>
          <cell r="E7135" t="str">
            <v>刘海珺</v>
          </cell>
        </row>
        <row r="7136">
          <cell r="A7136" t="str">
            <v>0140800912</v>
          </cell>
          <cell r="B7136" t="str">
            <v>340823199306300442</v>
          </cell>
          <cell r="C7136" t="str">
            <v>2023034202797365</v>
          </cell>
          <cell r="D7136" t="str">
            <v>蜀山区</v>
          </cell>
          <cell r="E7136" t="str">
            <v>陆正蛟</v>
          </cell>
        </row>
        <row r="7137">
          <cell r="A7137" t="str">
            <v>0140801128</v>
          </cell>
          <cell r="B7137" t="str">
            <v>341022199506171527</v>
          </cell>
          <cell r="C7137" t="str">
            <v>2023034202807341</v>
          </cell>
          <cell r="D7137" t="str">
            <v>蜀山区</v>
          </cell>
          <cell r="E7137" t="str">
            <v>詹少英</v>
          </cell>
        </row>
        <row r="7138">
          <cell r="A7138" t="str">
            <v>0140800103</v>
          </cell>
          <cell r="B7138" t="str">
            <v>341003200003210025</v>
          </cell>
          <cell r="C7138" t="str">
            <v>2023034202728231</v>
          </cell>
          <cell r="D7138" t="str">
            <v>蜀山区</v>
          </cell>
          <cell r="E7138" t="str">
            <v>叶菁璇</v>
          </cell>
        </row>
        <row r="7139">
          <cell r="A7139" t="str">
            <v>0140800409</v>
          </cell>
          <cell r="B7139" t="str">
            <v>34260120000104102X</v>
          </cell>
          <cell r="C7139" t="str">
            <v>2023034202762483</v>
          </cell>
          <cell r="D7139" t="str">
            <v>蜀山区</v>
          </cell>
          <cell r="E7139" t="str">
            <v>孙淑敏</v>
          </cell>
        </row>
        <row r="7140">
          <cell r="A7140" t="str">
            <v>0140800108</v>
          </cell>
          <cell r="B7140" t="str">
            <v>340121199601040021</v>
          </cell>
          <cell r="C7140" t="str">
            <v>2023034202731056</v>
          </cell>
          <cell r="D7140" t="str">
            <v>蜀山区</v>
          </cell>
          <cell r="E7140" t="str">
            <v>许秀丽</v>
          </cell>
        </row>
        <row r="7141">
          <cell r="A7141" t="str">
            <v>0140801120</v>
          </cell>
          <cell r="B7141" t="str">
            <v>341203199403040323</v>
          </cell>
          <cell r="C7141" t="str">
            <v>2023034202810801</v>
          </cell>
          <cell r="D7141" t="str">
            <v>蜀山区</v>
          </cell>
          <cell r="E7141" t="str">
            <v>郭婧雯</v>
          </cell>
        </row>
        <row r="7142">
          <cell r="A7142" t="str">
            <v>0140706021</v>
          </cell>
          <cell r="B7142" t="str">
            <v>342501199911146620</v>
          </cell>
          <cell r="C7142" t="str">
            <v>2023034202807248</v>
          </cell>
          <cell r="D7142" t="str">
            <v>蜀山区</v>
          </cell>
          <cell r="E7142" t="str">
            <v>余嘉莉</v>
          </cell>
        </row>
        <row r="7143">
          <cell r="A7143" t="str">
            <v>0140800111</v>
          </cell>
          <cell r="B7143" t="str">
            <v>342622199709016467</v>
          </cell>
          <cell r="C7143" t="str">
            <v>2023034202731178</v>
          </cell>
          <cell r="D7143" t="str">
            <v>蜀山区</v>
          </cell>
          <cell r="E7143" t="str">
            <v>张蓉</v>
          </cell>
        </row>
        <row r="7144">
          <cell r="A7144" t="str">
            <v>0140800829</v>
          </cell>
          <cell r="B7144" t="str">
            <v>340822199203203926</v>
          </cell>
          <cell r="C7144" t="str">
            <v>2023034202792483</v>
          </cell>
          <cell r="D7144" t="str">
            <v>蜀山区</v>
          </cell>
          <cell r="E7144" t="str">
            <v>李竹</v>
          </cell>
        </row>
        <row r="7145">
          <cell r="A7145" t="str">
            <v>0140800713</v>
          </cell>
          <cell r="B7145" t="str">
            <v>341204199203160028</v>
          </cell>
          <cell r="C7145" t="str">
            <v>2023034202750509</v>
          </cell>
          <cell r="D7145" t="str">
            <v>蜀山区</v>
          </cell>
          <cell r="E7145" t="str">
            <v>康梦姣</v>
          </cell>
        </row>
        <row r="7146">
          <cell r="A7146" t="str">
            <v>0140800615</v>
          </cell>
          <cell r="B7146" t="str">
            <v>342601199912250222</v>
          </cell>
          <cell r="C7146" t="str">
            <v>2023034202778023</v>
          </cell>
          <cell r="D7146" t="str">
            <v>蜀山区</v>
          </cell>
          <cell r="E7146" t="str">
            <v>夏雪晴</v>
          </cell>
        </row>
        <row r="7147">
          <cell r="A7147" t="str">
            <v>0140801114</v>
          </cell>
          <cell r="B7147" t="str">
            <v>340826199806110820</v>
          </cell>
          <cell r="C7147" t="str">
            <v>2023034202785575</v>
          </cell>
          <cell r="D7147" t="str">
            <v>蜀山区</v>
          </cell>
          <cell r="E7147" t="str">
            <v>储招弟</v>
          </cell>
        </row>
        <row r="7148">
          <cell r="A7148" t="str">
            <v>0140706006</v>
          </cell>
          <cell r="B7148" t="str">
            <v>340111199412243521</v>
          </cell>
          <cell r="C7148" t="str">
            <v>2023034202812863</v>
          </cell>
          <cell r="D7148" t="str">
            <v>蜀山区</v>
          </cell>
          <cell r="E7148" t="str">
            <v>方荣</v>
          </cell>
        </row>
        <row r="7149">
          <cell r="A7149" t="str">
            <v>0140800504</v>
          </cell>
          <cell r="B7149" t="str">
            <v>342422199704033603</v>
          </cell>
          <cell r="C7149" t="str">
            <v>2023034202765025</v>
          </cell>
          <cell r="D7149" t="str">
            <v>蜀山区</v>
          </cell>
          <cell r="E7149" t="str">
            <v>王小雨</v>
          </cell>
        </row>
        <row r="7150">
          <cell r="A7150" t="str">
            <v>0140801024</v>
          </cell>
          <cell r="B7150" t="str">
            <v>342622199904130441</v>
          </cell>
          <cell r="C7150" t="str">
            <v>2023034202802648</v>
          </cell>
          <cell r="D7150" t="str">
            <v>蜀山区</v>
          </cell>
          <cell r="E7150" t="str">
            <v>陈婷</v>
          </cell>
        </row>
        <row r="7151">
          <cell r="A7151" t="str">
            <v>0140800520</v>
          </cell>
          <cell r="B7151" t="str">
            <v>342622199806255523</v>
          </cell>
          <cell r="C7151" t="str">
            <v>2023034202771378</v>
          </cell>
          <cell r="D7151" t="str">
            <v>蜀山区</v>
          </cell>
          <cell r="E7151" t="str">
            <v>徐繁</v>
          </cell>
        </row>
        <row r="7152">
          <cell r="A7152" t="str">
            <v>0140800924</v>
          </cell>
          <cell r="B7152" t="str">
            <v>341226199503114726</v>
          </cell>
          <cell r="C7152" t="str">
            <v>2023034202797630</v>
          </cell>
          <cell r="D7152" t="str">
            <v>蜀山区</v>
          </cell>
          <cell r="E7152" t="str">
            <v>周晓曼</v>
          </cell>
        </row>
        <row r="7153">
          <cell r="A7153" t="str">
            <v>0140800901</v>
          </cell>
          <cell r="B7153" t="str">
            <v>340823198910070829</v>
          </cell>
          <cell r="C7153" t="str">
            <v>2023034202791195</v>
          </cell>
          <cell r="D7153" t="str">
            <v>蜀山区</v>
          </cell>
          <cell r="E7153" t="str">
            <v>许海燕</v>
          </cell>
        </row>
        <row r="7154">
          <cell r="A7154" t="str">
            <v>0140800313</v>
          </cell>
          <cell r="B7154" t="str">
            <v>340102198908231064</v>
          </cell>
          <cell r="C7154" t="str">
            <v>2023034202753769</v>
          </cell>
          <cell r="D7154" t="str">
            <v>蜀山区</v>
          </cell>
          <cell r="E7154" t="str">
            <v>吕青</v>
          </cell>
        </row>
        <row r="7155">
          <cell r="A7155" t="str">
            <v>0140800307</v>
          </cell>
          <cell r="B7155" t="str">
            <v>340702199403140025</v>
          </cell>
          <cell r="C7155" t="str">
            <v>2023034202751542</v>
          </cell>
          <cell r="D7155" t="str">
            <v>蜀山区</v>
          </cell>
          <cell r="E7155" t="str">
            <v>秦雯</v>
          </cell>
        </row>
        <row r="7156">
          <cell r="A7156" t="str">
            <v>0140705920</v>
          </cell>
          <cell r="B7156" t="str">
            <v>340111199801175526</v>
          </cell>
          <cell r="C7156" t="str">
            <v>2023034202812444</v>
          </cell>
          <cell r="D7156" t="str">
            <v>蜀山区</v>
          </cell>
          <cell r="E7156" t="str">
            <v>郑海霞</v>
          </cell>
        </row>
        <row r="7157">
          <cell r="A7157" t="str">
            <v>0140800609</v>
          </cell>
          <cell r="B7157" t="str">
            <v>340123199005030022</v>
          </cell>
          <cell r="C7157" t="str">
            <v>2023034202776195</v>
          </cell>
          <cell r="D7157" t="str">
            <v>蜀山区</v>
          </cell>
          <cell r="E7157" t="str">
            <v>黄晓璐</v>
          </cell>
        </row>
        <row r="7158">
          <cell r="A7158" t="str">
            <v>0140705913</v>
          </cell>
          <cell r="B7158" t="str">
            <v>342622198903108221</v>
          </cell>
          <cell r="C7158" t="str">
            <v>2023034202800273</v>
          </cell>
          <cell r="D7158" t="str">
            <v>蜀山区</v>
          </cell>
          <cell r="E7158" t="str">
            <v>万海群</v>
          </cell>
        </row>
        <row r="7159">
          <cell r="A7159" t="str">
            <v>0140801116</v>
          </cell>
          <cell r="B7159" t="str">
            <v>340121199811049120</v>
          </cell>
          <cell r="C7159" t="str">
            <v>2023034202805397</v>
          </cell>
          <cell r="D7159" t="str">
            <v>蜀山区</v>
          </cell>
          <cell r="E7159" t="str">
            <v>杨晓雪</v>
          </cell>
        </row>
        <row r="7160">
          <cell r="A7160" t="str">
            <v>0140800425</v>
          </cell>
          <cell r="B7160" t="str">
            <v>421221199707180045</v>
          </cell>
          <cell r="C7160" t="str">
            <v>2023034202765537</v>
          </cell>
          <cell r="D7160" t="str">
            <v>蜀山区</v>
          </cell>
          <cell r="E7160" t="str">
            <v>张静怡</v>
          </cell>
        </row>
        <row r="7161">
          <cell r="A7161" t="str">
            <v>0140801015</v>
          </cell>
          <cell r="B7161" t="str">
            <v>321282199405120628</v>
          </cell>
          <cell r="C7161" t="str">
            <v>2023034202798254</v>
          </cell>
          <cell r="D7161" t="str">
            <v>蜀山区</v>
          </cell>
          <cell r="E7161" t="str">
            <v>陈艳湫</v>
          </cell>
        </row>
        <row r="7162">
          <cell r="A7162" t="str">
            <v>0140800911</v>
          </cell>
          <cell r="B7162" t="str">
            <v>320525199607040528</v>
          </cell>
          <cell r="C7162" t="str">
            <v>2023034202795645</v>
          </cell>
          <cell r="D7162" t="str">
            <v>蜀山区</v>
          </cell>
          <cell r="E7162" t="str">
            <v>徐香妹</v>
          </cell>
        </row>
        <row r="7163">
          <cell r="A7163" t="str">
            <v>0140800514</v>
          </cell>
          <cell r="B7163" t="str">
            <v>342425199005113128</v>
          </cell>
          <cell r="C7163" t="str">
            <v>2023034202769981</v>
          </cell>
          <cell r="D7163" t="str">
            <v>蜀山区</v>
          </cell>
          <cell r="E7163" t="str">
            <v>刁海花</v>
          </cell>
        </row>
        <row r="7164">
          <cell r="A7164" t="str">
            <v>0140801126</v>
          </cell>
          <cell r="B7164" t="str">
            <v>34262219950821140X</v>
          </cell>
          <cell r="C7164" t="str">
            <v>2023034202806810</v>
          </cell>
          <cell r="D7164" t="str">
            <v>蜀山区</v>
          </cell>
          <cell r="E7164" t="str">
            <v>莫钧</v>
          </cell>
        </row>
        <row r="7165">
          <cell r="A7165" t="str">
            <v>0140800827</v>
          </cell>
          <cell r="B7165" t="str">
            <v>340123199206152608</v>
          </cell>
          <cell r="C7165" t="str">
            <v>2023034202792286</v>
          </cell>
          <cell r="D7165" t="str">
            <v>蜀山区</v>
          </cell>
          <cell r="E7165" t="str">
            <v>王蓉</v>
          </cell>
        </row>
        <row r="7166">
          <cell r="A7166" t="str">
            <v>0140800802</v>
          </cell>
          <cell r="B7166" t="str">
            <v>342623199711157126</v>
          </cell>
          <cell r="C7166" t="str">
            <v>2023034202787340</v>
          </cell>
          <cell r="D7166" t="str">
            <v>蜀山区</v>
          </cell>
          <cell r="E7166" t="str">
            <v>陶冶</v>
          </cell>
        </row>
        <row r="7167">
          <cell r="A7167" t="str">
            <v>0140800612</v>
          </cell>
          <cell r="B7167" t="str">
            <v>342427199812051624</v>
          </cell>
          <cell r="C7167" t="str">
            <v>2023034202739892</v>
          </cell>
          <cell r="D7167" t="str">
            <v>蜀山区</v>
          </cell>
          <cell r="E7167" t="str">
            <v>吴祖慧</v>
          </cell>
        </row>
        <row r="7168">
          <cell r="A7168" t="str">
            <v>0140800701</v>
          </cell>
          <cell r="B7168" t="str">
            <v>340825199009011567</v>
          </cell>
          <cell r="C7168" t="str">
            <v>2023034202780606</v>
          </cell>
          <cell r="D7168" t="str">
            <v>蜀山区</v>
          </cell>
          <cell r="E7168" t="str">
            <v>翟结玲</v>
          </cell>
        </row>
        <row r="7169">
          <cell r="A7169" t="str">
            <v>0140800205</v>
          </cell>
          <cell r="B7169" t="str">
            <v>340121199811118229</v>
          </cell>
          <cell r="C7169" t="str">
            <v>2023034202742387</v>
          </cell>
          <cell r="D7169" t="str">
            <v>蜀山区</v>
          </cell>
          <cell r="E7169" t="str">
            <v>余晓青</v>
          </cell>
        </row>
        <row r="7170">
          <cell r="A7170" t="str">
            <v>0140706001</v>
          </cell>
          <cell r="B7170" t="str">
            <v>342425199501202226</v>
          </cell>
          <cell r="C7170" t="str">
            <v>2023034202811309</v>
          </cell>
          <cell r="D7170" t="str">
            <v>蜀山区</v>
          </cell>
          <cell r="E7170" t="str">
            <v>李伟凌</v>
          </cell>
        </row>
        <row r="7171">
          <cell r="A7171" t="str">
            <v>0140801029</v>
          </cell>
          <cell r="B7171" t="str">
            <v>340823199809201569</v>
          </cell>
          <cell r="C7171" t="str">
            <v>2023034202797728</v>
          </cell>
          <cell r="D7171" t="str">
            <v>蜀山区</v>
          </cell>
          <cell r="E7171" t="str">
            <v>洪程成</v>
          </cell>
        </row>
        <row r="7172">
          <cell r="A7172" t="str">
            <v>0140800324</v>
          </cell>
          <cell r="B7172" t="str">
            <v>341125199306128684</v>
          </cell>
          <cell r="C7172" t="str">
            <v>2023034202746587</v>
          </cell>
          <cell r="D7172" t="str">
            <v>蜀山区</v>
          </cell>
          <cell r="E7172" t="str">
            <v>李娜</v>
          </cell>
        </row>
        <row r="7173">
          <cell r="A7173" t="str">
            <v>0140800423</v>
          </cell>
          <cell r="B7173" t="str">
            <v>340122199912272424</v>
          </cell>
          <cell r="C7173" t="str">
            <v>2023034202731741</v>
          </cell>
          <cell r="D7173" t="str">
            <v>蜀山区</v>
          </cell>
          <cell r="E7173" t="str">
            <v>方梦茹</v>
          </cell>
        </row>
        <row r="7174">
          <cell r="A7174" t="str">
            <v>0140800405</v>
          </cell>
          <cell r="B7174" t="str">
            <v>340123200202273627</v>
          </cell>
          <cell r="C7174" t="str">
            <v>2023034202758104</v>
          </cell>
          <cell r="D7174" t="str">
            <v>蜀山区</v>
          </cell>
          <cell r="E7174" t="str">
            <v>於瑞</v>
          </cell>
        </row>
        <row r="7175">
          <cell r="A7175" t="str">
            <v>0140705912</v>
          </cell>
          <cell r="B7175" t="str">
            <v>34042119981202022X</v>
          </cell>
          <cell r="C7175" t="str">
            <v>2023034202812877</v>
          </cell>
          <cell r="D7175" t="str">
            <v>蜀山区</v>
          </cell>
          <cell r="E7175" t="str">
            <v>童瑞雪</v>
          </cell>
        </row>
        <row r="7176">
          <cell r="A7176" t="str">
            <v>0140801003</v>
          </cell>
          <cell r="B7176" t="str">
            <v>341125199212123647</v>
          </cell>
          <cell r="C7176" t="str">
            <v>2023034202798432</v>
          </cell>
          <cell r="D7176" t="str">
            <v>蜀山区</v>
          </cell>
          <cell r="E7176" t="str">
            <v>马秀菊</v>
          </cell>
        </row>
        <row r="7177">
          <cell r="A7177" t="str">
            <v>0140800116</v>
          </cell>
          <cell r="B7177" t="str">
            <v>340103199910213026</v>
          </cell>
          <cell r="C7177" t="str">
            <v>2023034202734049</v>
          </cell>
          <cell r="D7177" t="str">
            <v>蜀山区</v>
          </cell>
          <cell r="E7177" t="str">
            <v>杨陌冉</v>
          </cell>
        </row>
        <row r="7178">
          <cell r="A7178" t="str">
            <v>0140800512</v>
          </cell>
          <cell r="B7178" t="str">
            <v>320112199803111246</v>
          </cell>
          <cell r="C7178" t="str">
            <v>2023034202765715</v>
          </cell>
          <cell r="D7178" t="str">
            <v>蜀山区</v>
          </cell>
          <cell r="E7178" t="str">
            <v>宋淑颖</v>
          </cell>
        </row>
        <row r="7179">
          <cell r="A7179" t="str">
            <v>0140801108</v>
          </cell>
          <cell r="B7179" t="str">
            <v>340102199309262023</v>
          </cell>
          <cell r="C7179" t="str">
            <v>2023034202804721</v>
          </cell>
          <cell r="D7179" t="str">
            <v>蜀山区</v>
          </cell>
          <cell r="E7179" t="str">
            <v>杨灿</v>
          </cell>
        </row>
        <row r="7180">
          <cell r="A7180" t="str">
            <v>0140705928</v>
          </cell>
          <cell r="B7180" t="str">
            <v>342425199705080064</v>
          </cell>
          <cell r="C7180" t="str">
            <v>2023034202801940</v>
          </cell>
          <cell r="D7180" t="str">
            <v>蜀山区</v>
          </cell>
          <cell r="E7180" t="str">
            <v>莫海宁</v>
          </cell>
        </row>
        <row r="7181">
          <cell r="A7181" t="str">
            <v>0140800929</v>
          </cell>
          <cell r="B7181" t="str">
            <v>34042119930603002X</v>
          </cell>
          <cell r="C7181" t="str">
            <v>2023034202799278</v>
          </cell>
          <cell r="D7181" t="str">
            <v>蜀山区</v>
          </cell>
          <cell r="E7181" t="str">
            <v>童瑶</v>
          </cell>
        </row>
        <row r="7182">
          <cell r="A7182" t="str">
            <v>0140800230</v>
          </cell>
          <cell r="B7182" t="str">
            <v>340825198903173929</v>
          </cell>
          <cell r="C7182" t="str">
            <v>2023034202730432</v>
          </cell>
          <cell r="D7182" t="str">
            <v>蜀山区</v>
          </cell>
          <cell r="E7182" t="str">
            <v>胡兰雪</v>
          </cell>
        </row>
        <row r="7183">
          <cell r="A7183" t="str">
            <v>0140800222</v>
          </cell>
          <cell r="B7183" t="str">
            <v>341602199910121561</v>
          </cell>
          <cell r="C7183" t="str">
            <v>2023034202748035</v>
          </cell>
          <cell r="D7183" t="str">
            <v>蜀山区</v>
          </cell>
          <cell r="E7183" t="str">
            <v>王静</v>
          </cell>
        </row>
        <row r="7184">
          <cell r="A7184" t="str">
            <v>0140800127</v>
          </cell>
          <cell r="B7184" t="str">
            <v>341323200111050729</v>
          </cell>
          <cell r="C7184" t="str">
            <v>2023034202738586</v>
          </cell>
          <cell r="D7184" t="str">
            <v>蜀山区</v>
          </cell>
          <cell r="E7184" t="str">
            <v>程静</v>
          </cell>
        </row>
        <row r="7185">
          <cell r="A7185" t="str">
            <v>0140705819</v>
          </cell>
          <cell r="B7185" t="str">
            <v>342224199806270046</v>
          </cell>
          <cell r="C7185" t="str">
            <v>2023034202813886</v>
          </cell>
          <cell r="D7185" t="str">
            <v>蜀山区</v>
          </cell>
          <cell r="E7185" t="str">
            <v>王萌萌</v>
          </cell>
        </row>
        <row r="7186">
          <cell r="A7186" t="str">
            <v>0140800125</v>
          </cell>
          <cell r="B7186" t="str">
            <v>340123199802256905</v>
          </cell>
          <cell r="C7186" t="str">
            <v>2023034202738500</v>
          </cell>
          <cell r="D7186" t="str">
            <v>蜀山区</v>
          </cell>
          <cell r="E7186" t="str">
            <v>肖梦娟</v>
          </cell>
        </row>
        <row r="7187">
          <cell r="A7187" t="str">
            <v>0140800503</v>
          </cell>
          <cell r="B7187" t="str">
            <v>342425199512073124</v>
          </cell>
          <cell r="C7187" t="str">
            <v>2023034202765112</v>
          </cell>
          <cell r="D7187" t="str">
            <v>蜀山区</v>
          </cell>
          <cell r="E7187" t="str">
            <v>单萌萌</v>
          </cell>
        </row>
        <row r="7188">
          <cell r="A7188" t="str">
            <v>0140800704</v>
          </cell>
          <cell r="B7188" t="str">
            <v>340123199909092605</v>
          </cell>
          <cell r="C7188" t="str">
            <v>2023034202781818</v>
          </cell>
          <cell r="D7188" t="str">
            <v>蜀山区</v>
          </cell>
          <cell r="E7188" t="str">
            <v>薛冰清</v>
          </cell>
        </row>
        <row r="7189">
          <cell r="A7189" t="str">
            <v>0140800524</v>
          </cell>
          <cell r="B7189" t="str">
            <v>341281199310219008</v>
          </cell>
          <cell r="C7189" t="str">
            <v>2023034202772592</v>
          </cell>
          <cell r="D7189" t="str">
            <v>蜀山区</v>
          </cell>
          <cell r="E7189" t="str">
            <v>荣荣</v>
          </cell>
        </row>
        <row r="7190">
          <cell r="A7190" t="str">
            <v>0140800620</v>
          </cell>
          <cell r="B7190" t="str">
            <v>340404200107181027</v>
          </cell>
          <cell r="C7190" t="str">
            <v>2023034202778926</v>
          </cell>
          <cell r="D7190" t="str">
            <v>蜀山区</v>
          </cell>
          <cell r="E7190" t="str">
            <v>杨淑仪</v>
          </cell>
        </row>
        <row r="7191">
          <cell r="A7191" t="str">
            <v>0140800102</v>
          </cell>
          <cell r="B7191" t="str">
            <v>341224200202068722</v>
          </cell>
          <cell r="C7191" t="str">
            <v>2023034202728415</v>
          </cell>
          <cell r="D7191" t="str">
            <v>蜀山区</v>
          </cell>
          <cell r="E7191" t="str">
            <v>刘欣悦</v>
          </cell>
        </row>
        <row r="7192">
          <cell r="A7192" t="str">
            <v>0140800416</v>
          </cell>
          <cell r="B7192" t="str">
            <v>321284199305277241</v>
          </cell>
          <cell r="C7192" t="str">
            <v>2023034202760635</v>
          </cell>
          <cell r="D7192" t="str">
            <v>蜀山区</v>
          </cell>
          <cell r="E7192" t="str">
            <v>魏雅慧</v>
          </cell>
        </row>
        <row r="7193">
          <cell r="A7193" t="str">
            <v>0140706022</v>
          </cell>
          <cell r="B7193" t="str">
            <v>34082420011014382X</v>
          </cell>
          <cell r="C7193" t="str">
            <v>2023034202816819</v>
          </cell>
          <cell r="D7193" t="str">
            <v>蜀山区</v>
          </cell>
          <cell r="E7193" t="str">
            <v>胡梦琪</v>
          </cell>
        </row>
        <row r="7194">
          <cell r="A7194" t="str">
            <v>0140801009</v>
          </cell>
          <cell r="B7194" t="str">
            <v>340828199412251420</v>
          </cell>
          <cell r="C7194" t="str">
            <v>2023034202800688</v>
          </cell>
          <cell r="D7194" t="str">
            <v>蜀山区</v>
          </cell>
          <cell r="E7194" t="str">
            <v>崔存存</v>
          </cell>
        </row>
        <row r="7195">
          <cell r="A7195" t="str">
            <v>0140800811</v>
          </cell>
          <cell r="B7195" t="str">
            <v>342422199110108567</v>
          </cell>
          <cell r="C7195" t="str">
            <v>2023034202791021</v>
          </cell>
          <cell r="D7195" t="str">
            <v>蜀山区</v>
          </cell>
          <cell r="E7195" t="str">
            <v>鲍宪伟</v>
          </cell>
        </row>
        <row r="7196">
          <cell r="A7196" t="str">
            <v>0140800511</v>
          </cell>
          <cell r="B7196" t="str">
            <v>341124199709250020</v>
          </cell>
          <cell r="C7196" t="str">
            <v>2023034202770255</v>
          </cell>
          <cell r="D7196" t="str">
            <v>蜀山区</v>
          </cell>
          <cell r="E7196" t="str">
            <v>沈德惠</v>
          </cell>
        </row>
        <row r="7197">
          <cell r="A7197" t="str">
            <v>0140706028</v>
          </cell>
          <cell r="B7197" t="str">
            <v>340122200010150626</v>
          </cell>
          <cell r="C7197" t="str">
            <v>2023034202803335</v>
          </cell>
          <cell r="D7197" t="str">
            <v>蜀山区</v>
          </cell>
          <cell r="E7197" t="str">
            <v>裴多婷</v>
          </cell>
        </row>
        <row r="7198">
          <cell r="A7198" t="str">
            <v>0140705909</v>
          </cell>
          <cell r="B7198" t="str">
            <v>340825199703171923</v>
          </cell>
          <cell r="C7198" t="str">
            <v>2023034202797885</v>
          </cell>
          <cell r="D7198" t="str">
            <v>蜀山区</v>
          </cell>
          <cell r="E7198" t="str">
            <v>陈晶晶</v>
          </cell>
        </row>
        <row r="7199">
          <cell r="A7199" t="str">
            <v>0140800215</v>
          </cell>
          <cell r="B7199" t="str">
            <v>342622198712188185</v>
          </cell>
          <cell r="C7199" t="str">
            <v>2023034202747416</v>
          </cell>
          <cell r="D7199" t="str">
            <v>蜀山区</v>
          </cell>
          <cell r="E7199" t="str">
            <v>李晶晶</v>
          </cell>
        </row>
        <row r="7200">
          <cell r="A7200" t="str">
            <v>0140800527</v>
          </cell>
          <cell r="B7200" t="str">
            <v>340122199203086469</v>
          </cell>
          <cell r="C7200" t="str">
            <v>2023034202773558</v>
          </cell>
          <cell r="D7200" t="str">
            <v>蜀山区</v>
          </cell>
          <cell r="E7200" t="str">
            <v>吴曼</v>
          </cell>
        </row>
        <row r="7201">
          <cell r="A7201" t="str">
            <v>0140800213</v>
          </cell>
          <cell r="B7201" t="str">
            <v>342422199112145820</v>
          </cell>
          <cell r="C7201" t="str">
            <v>2023034202746596</v>
          </cell>
          <cell r="D7201" t="str">
            <v>蜀山区</v>
          </cell>
          <cell r="E7201" t="str">
            <v>梁维婷</v>
          </cell>
        </row>
        <row r="7202">
          <cell r="A7202" t="str">
            <v>0140800330</v>
          </cell>
          <cell r="B7202" t="str">
            <v>340111199001055067</v>
          </cell>
          <cell r="C7202" t="str">
            <v>2023034202737580</v>
          </cell>
          <cell r="D7202" t="str">
            <v>蜀山区</v>
          </cell>
          <cell r="E7202" t="str">
            <v>王琴</v>
          </cell>
        </row>
        <row r="7203">
          <cell r="A7203" t="str">
            <v>0140801023</v>
          </cell>
          <cell r="B7203" t="str">
            <v>342426200008150022</v>
          </cell>
          <cell r="C7203" t="str">
            <v>2023034202802325</v>
          </cell>
          <cell r="D7203" t="str">
            <v>蜀山区</v>
          </cell>
          <cell r="E7203" t="str">
            <v>王筱</v>
          </cell>
        </row>
        <row r="7204">
          <cell r="A7204" t="str">
            <v>0140800113</v>
          </cell>
          <cell r="B7204" t="str">
            <v>34040220000215162X</v>
          </cell>
          <cell r="C7204" t="str">
            <v>2023034202732778</v>
          </cell>
          <cell r="D7204" t="str">
            <v>蜀山区</v>
          </cell>
          <cell r="E7204" t="str">
            <v>尹田甜</v>
          </cell>
        </row>
        <row r="7205">
          <cell r="A7205" t="str">
            <v>0140800529</v>
          </cell>
          <cell r="B7205" t="str">
            <v>340122199910103926</v>
          </cell>
          <cell r="C7205" t="str">
            <v>2023034202773764</v>
          </cell>
          <cell r="D7205" t="str">
            <v>蜀山区</v>
          </cell>
          <cell r="E7205" t="str">
            <v>刘艺伟</v>
          </cell>
        </row>
        <row r="7206">
          <cell r="A7206" t="str">
            <v>0140801016</v>
          </cell>
          <cell r="B7206" t="str">
            <v>342423199611073645</v>
          </cell>
          <cell r="C7206" t="str">
            <v>2023034202803368</v>
          </cell>
          <cell r="D7206" t="str">
            <v>蜀山区</v>
          </cell>
          <cell r="E7206" t="str">
            <v>潘彩虹</v>
          </cell>
        </row>
        <row r="7207">
          <cell r="A7207" t="str">
            <v>0140800810</v>
          </cell>
          <cell r="B7207" t="str">
            <v>340321199707016565</v>
          </cell>
          <cell r="C7207" t="str">
            <v>2023034202788269</v>
          </cell>
          <cell r="D7207" t="str">
            <v>蜀山区</v>
          </cell>
          <cell r="E7207" t="str">
            <v>王晶婷</v>
          </cell>
        </row>
        <row r="7208">
          <cell r="A7208" t="str">
            <v>0140800616</v>
          </cell>
          <cell r="B7208" t="str">
            <v>612401199705030344</v>
          </cell>
          <cell r="C7208" t="str">
            <v>2023034202746724</v>
          </cell>
          <cell r="D7208" t="str">
            <v>蜀山区</v>
          </cell>
          <cell r="E7208" t="str">
            <v>成梓琢</v>
          </cell>
        </row>
        <row r="7209">
          <cell r="A7209" t="str">
            <v>0140800211</v>
          </cell>
          <cell r="B7209" t="str">
            <v>340828199207096724</v>
          </cell>
          <cell r="C7209" t="str">
            <v>2023034202745986</v>
          </cell>
          <cell r="D7209" t="str">
            <v>蜀山区</v>
          </cell>
          <cell r="E7209" t="str">
            <v>沈靖娅</v>
          </cell>
        </row>
        <row r="7210">
          <cell r="A7210" t="str">
            <v>0140801030</v>
          </cell>
          <cell r="B7210" t="str">
            <v>341222199908310287</v>
          </cell>
          <cell r="C7210" t="str">
            <v>2023034202799779</v>
          </cell>
          <cell r="D7210" t="str">
            <v>蜀山区</v>
          </cell>
          <cell r="E7210" t="str">
            <v>张梦宇</v>
          </cell>
        </row>
        <row r="7211">
          <cell r="A7211" t="str">
            <v>0140801201</v>
          </cell>
          <cell r="B7211" t="str">
            <v>340122199110160367</v>
          </cell>
          <cell r="C7211" t="str">
            <v>2023034202809592</v>
          </cell>
          <cell r="D7211" t="str">
            <v>蜀山区</v>
          </cell>
          <cell r="E7211" t="str">
            <v>张倩</v>
          </cell>
        </row>
        <row r="7212">
          <cell r="A7212" t="str">
            <v>0140800605</v>
          </cell>
          <cell r="B7212" t="str">
            <v>440923200010292409</v>
          </cell>
          <cell r="C7212" t="str">
            <v>2023034202774625</v>
          </cell>
          <cell r="D7212" t="str">
            <v>蜀山区</v>
          </cell>
          <cell r="E7212" t="str">
            <v>麦可儿</v>
          </cell>
        </row>
        <row r="7213">
          <cell r="A7213" t="str">
            <v>0140801127</v>
          </cell>
          <cell r="B7213" t="str">
            <v>340826199510240044</v>
          </cell>
          <cell r="C7213" t="str">
            <v>2023034202806214</v>
          </cell>
          <cell r="D7213" t="str">
            <v>蜀山区</v>
          </cell>
          <cell r="E7213" t="str">
            <v>陈蓓</v>
          </cell>
        </row>
        <row r="7214">
          <cell r="A7214" t="str">
            <v>0140800807</v>
          </cell>
          <cell r="B7214" t="str">
            <v>340824199008044627</v>
          </cell>
          <cell r="C7214" t="str">
            <v>2023034202788182</v>
          </cell>
          <cell r="D7214" t="str">
            <v>蜀山区</v>
          </cell>
          <cell r="E7214" t="str">
            <v>汪云霞</v>
          </cell>
        </row>
        <row r="7215">
          <cell r="A7215" t="str">
            <v>0140800716</v>
          </cell>
          <cell r="B7215" t="str">
            <v>340111200108065025</v>
          </cell>
          <cell r="C7215" t="str">
            <v>2023034202784652</v>
          </cell>
          <cell r="D7215" t="str">
            <v>蜀山区</v>
          </cell>
          <cell r="E7215" t="str">
            <v>吴珺倩</v>
          </cell>
        </row>
        <row r="7216">
          <cell r="A7216" t="str">
            <v>0140800202</v>
          </cell>
          <cell r="B7216" t="str">
            <v>340825199608084522</v>
          </cell>
          <cell r="C7216" t="str">
            <v>2023034202741863</v>
          </cell>
          <cell r="D7216" t="str">
            <v>蜀山区</v>
          </cell>
          <cell r="E7216" t="str">
            <v>程茵</v>
          </cell>
        </row>
        <row r="7217">
          <cell r="A7217" t="str">
            <v>0140800518</v>
          </cell>
          <cell r="B7217" t="str">
            <v>340122199512080941</v>
          </cell>
          <cell r="C7217" t="str">
            <v>2023034202766417</v>
          </cell>
          <cell r="D7217" t="str">
            <v>蜀山区</v>
          </cell>
          <cell r="E7217" t="str">
            <v>叶丹丹</v>
          </cell>
        </row>
        <row r="7218">
          <cell r="A7218" t="str">
            <v>0140800909</v>
          </cell>
          <cell r="B7218" t="str">
            <v>34122119911028700X</v>
          </cell>
          <cell r="C7218" t="str">
            <v>2023034202794089</v>
          </cell>
          <cell r="D7218" t="str">
            <v>蜀山区</v>
          </cell>
          <cell r="E7218" t="str">
            <v>史洪芳</v>
          </cell>
        </row>
        <row r="7219">
          <cell r="A7219" t="str">
            <v>0140801115</v>
          </cell>
          <cell r="B7219" t="str">
            <v>340104199905062522</v>
          </cell>
          <cell r="C7219" t="str">
            <v>2023034202804775</v>
          </cell>
          <cell r="D7219" t="str">
            <v>蜀山区</v>
          </cell>
          <cell r="E7219" t="str">
            <v>邓冰倩</v>
          </cell>
        </row>
        <row r="7220">
          <cell r="A7220" t="str">
            <v>0140800927</v>
          </cell>
          <cell r="B7220" t="str">
            <v>340122200008120022</v>
          </cell>
          <cell r="C7220" t="str">
            <v>2023034202798802</v>
          </cell>
          <cell r="D7220" t="str">
            <v>蜀山区</v>
          </cell>
          <cell r="E7220" t="str">
            <v>董琪</v>
          </cell>
        </row>
        <row r="7221">
          <cell r="A7221" t="str">
            <v>0140705829</v>
          </cell>
          <cell r="B7221" t="str">
            <v>341125199912315420</v>
          </cell>
          <cell r="C7221" t="str">
            <v>2023034202811751</v>
          </cell>
          <cell r="D7221" t="str">
            <v>蜀山区</v>
          </cell>
          <cell r="E7221" t="str">
            <v>张雪</v>
          </cell>
        </row>
        <row r="7222">
          <cell r="A7222" t="str">
            <v>0140801022</v>
          </cell>
          <cell r="B7222" t="str">
            <v>34262219940223120X</v>
          </cell>
          <cell r="C7222" t="str">
            <v>2023034202802589</v>
          </cell>
          <cell r="D7222" t="str">
            <v>蜀山区</v>
          </cell>
          <cell r="E7222" t="str">
            <v>陈莹莹</v>
          </cell>
        </row>
        <row r="7223">
          <cell r="A7223" t="str">
            <v>0140800228</v>
          </cell>
          <cell r="B7223" t="str">
            <v>340825199011242444</v>
          </cell>
          <cell r="C7223" t="str">
            <v>2023034202747640</v>
          </cell>
          <cell r="D7223" t="str">
            <v>蜀山区</v>
          </cell>
          <cell r="E7223" t="str">
            <v>陈朝霞</v>
          </cell>
        </row>
        <row r="7224">
          <cell r="A7224" t="str">
            <v>0140800709</v>
          </cell>
          <cell r="B7224" t="str">
            <v>341221200110277560</v>
          </cell>
          <cell r="C7224" t="str">
            <v>2023034202779831</v>
          </cell>
          <cell r="D7224" t="str">
            <v>蜀山区</v>
          </cell>
          <cell r="E7224" t="str">
            <v>姚月月</v>
          </cell>
        </row>
        <row r="7225">
          <cell r="A7225" t="str">
            <v>0140800718</v>
          </cell>
          <cell r="B7225" t="str">
            <v>370782199012290242</v>
          </cell>
          <cell r="C7225" t="str">
            <v>2023034202785435</v>
          </cell>
          <cell r="D7225" t="str">
            <v>蜀山区</v>
          </cell>
          <cell r="E7225" t="str">
            <v>隋娇</v>
          </cell>
        </row>
        <row r="7226">
          <cell r="A7226" t="str">
            <v>0140800129</v>
          </cell>
          <cell r="B7226" t="str">
            <v>340122200008284844</v>
          </cell>
          <cell r="C7226" t="str">
            <v>2023034202741434</v>
          </cell>
          <cell r="D7226" t="str">
            <v>蜀山区</v>
          </cell>
          <cell r="E7226" t="str">
            <v>李冰冰</v>
          </cell>
        </row>
        <row r="7227">
          <cell r="A7227" t="str">
            <v>0140800611</v>
          </cell>
          <cell r="B7227" t="str">
            <v>340111199107307525</v>
          </cell>
          <cell r="C7227" t="str">
            <v>2023034202776917</v>
          </cell>
          <cell r="D7227" t="str">
            <v>蜀山区</v>
          </cell>
          <cell r="E7227" t="str">
            <v>阮静静</v>
          </cell>
        </row>
        <row r="7228">
          <cell r="A7228" t="str">
            <v>0140800417</v>
          </cell>
          <cell r="B7228" t="str">
            <v>340621199502030327</v>
          </cell>
          <cell r="C7228" t="str">
            <v>2023034202762959</v>
          </cell>
          <cell r="D7228" t="str">
            <v>蜀山区</v>
          </cell>
          <cell r="E7228" t="str">
            <v>王沐春</v>
          </cell>
        </row>
        <row r="7229">
          <cell r="A7229" t="str">
            <v>0140800308</v>
          </cell>
          <cell r="B7229" t="str">
            <v>340121199911028562</v>
          </cell>
          <cell r="C7229" t="str">
            <v>2023034202751795</v>
          </cell>
          <cell r="D7229" t="str">
            <v>蜀山区</v>
          </cell>
          <cell r="E7229" t="str">
            <v>陈娇</v>
          </cell>
        </row>
        <row r="7230">
          <cell r="A7230" t="str">
            <v>0140800507</v>
          </cell>
          <cell r="B7230" t="str">
            <v>342423199908230461</v>
          </cell>
          <cell r="C7230" t="str">
            <v>2023034202767018</v>
          </cell>
          <cell r="D7230" t="str">
            <v>蜀山区</v>
          </cell>
          <cell r="E7230" t="str">
            <v>漆一莹</v>
          </cell>
        </row>
        <row r="7231">
          <cell r="A7231" t="str">
            <v>0140800815</v>
          </cell>
          <cell r="B7231" t="str">
            <v>340826199703160024</v>
          </cell>
          <cell r="C7231" t="str">
            <v>2023034202790447</v>
          </cell>
          <cell r="D7231" t="str">
            <v>蜀山区</v>
          </cell>
          <cell r="E7231" t="str">
            <v>齐妙</v>
          </cell>
        </row>
        <row r="7232">
          <cell r="A7232" t="str">
            <v>0140800316</v>
          </cell>
          <cell r="B7232" t="str">
            <v>340802199701091124</v>
          </cell>
          <cell r="C7232" t="str">
            <v>2023034202754384</v>
          </cell>
          <cell r="D7232" t="str">
            <v>蜀山区</v>
          </cell>
          <cell r="E7232" t="str">
            <v>葛言梅子</v>
          </cell>
        </row>
        <row r="7233">
          <cell r="A7233" t="str">
            <v>0140801026</v>
          </cell>
          <cell r="B7233" t="str">
            <v>340223200009080028</v>
          </cell>
          <cell r="C7233" t="str">
            <v>2023034202801334</v>
          </cell>
          <cell r="D7233" t="str">
            <v>蜀山区</v>
          </cell>
          <cell r="E7233" t="str">
            <v>张华</v>
          </cell>
        </row>
        <row r="7234">
          <cell r="A7234" t="str">
            <v>0140800617</v>
          </cell>
          <cell r="B7234" t="str">
            <v>340104199709248020</v>
          </cell>
          <cell r="C7234" t="str">
            <v>2023034202771062</v>
          </cell>
          <cell r="D7234" t="str">
            <v>蜀山区</v>
          </cell>
          <cell r="E7234" t="str">
            <v>刘思佳</v>
          </cell>
        </row>
        <row r="7235">
          <cell r="A7235" t="str">
            <v>0140800623</v>
          </cell>
          <cell r="B7235" t="str">
            <v>341125199907197423</v>
          </cell>
          <cell r="C7235" t="str">
            <v>2023034202779084</v>
          </cell>
          <cell r="D7235" t="str">
            <v>蜀山区</v>
          </cell>
          <cell r="E7235" t="str">
            <v>丁梅</v>
          </cell>
        </row>
        <row r="7236">
          <cell r="A7236" t="str">
            <v>0140800610</v>
          </cell>
          <cell r="B7236" t="str">
            <v>342622199711240265</v>
          </cell>
          <cell r="C7236" t="str">
            <v>2023034202775969</v>
          </cell>
          <cell r="D7236" t="str">
            <v>蜀山区</v>
          </cell>
          <cell r="E7236" t="str">
            <v>吴幸洁</v>
          </cell>
        </row>
        <row r="7237">
          <cell r="A7237" t="str">
            <v>0140801002</v>
          </cell>
          <cell r="B7237" t="str">
            <v>340123199606228560</v>
          </cell>
          <cell r="C7237" t="str">
            <v>2023034202798048</v>
          </cell>
          <cell r="D7237" t="str">
            <v>蜀山区</v>
          </cell>
          <cell r="E7237" t="str">
            <v>刘静贤</v>
          </cell>
        </row>
        <row r="7238">
          <cell r="A7238" t="str">
            <v>0140800214</v>
          </cell>
          <cell r="B7238" t="str">
            <v>341621200011104340</v>
          </cell>
          <cell r="C7238" t="str">
            <v>2023034202746370</v>
          </cell>
          <cell r="D7238" t="str">
            <v>蜀山区</v>
          </cell>
          <cell r="E7238" t="str">
            <v>木勇凤</v>
          </cell>
        </row>
        <row r="7239">
          <cell r="A7239" t="str">
            <v>0140800407</v>
          </cell>
          <cell r="B7239" t="str">
            <v>340123200009262600</v>
          </cell>
          <cell r="C7239" t="str">
            <v>2023034202760184</v>
          </cell>
          <cell r="D7239" t="str">
            <v>蜀山区</v>
          </cell>
          <cell r="E7239" t="str">
            <v>殷先娣</v>
          </cell>
        </row>
        <row r="7240">
          <cell r="A7240" t="str">
            <v>0140800928</v>
          </cell>
          <cell r="B7240" t="str">
            <v>342225199902280080</v>
          </cell>
          <cell r="C7240" t="str">
            <v>2023034202799768</v>
          </cell>
          <cell r="D7240" t="str">
            <v>蜀山区</v>
          </cell>
          <cell r="E7240" t="str">
            <v>孟文韬</v>
          </cell>
        </row>
        <row r="7241">
          <cell r="A7241" t="str">
            <v>0140800908</v>
          </cell>
          <cell r="B7241" t="str">
            <v>342601199901294625</v>
          </cell>
          <cell r="C7241" t="str">
            <v>2023034202794173</v>
          </cell>
          <cell r="D7241" t="str">
            <v>蜀山区</v>
          </cell>
          <cell r="E7241" t="str">
            <v>王燕</v>
          </cell>
        </row>
        <row r="7242">
          <cell r="A7242" t="str">
            <v>0140705906</v>
          </cell>
          <cell r="B7242" t="str">
            <v>342601199611280225</v>
          </cell>
          <cell r="C7242" t="str">
            <v>2023034202815769</v>
          </cell>
          <cell r="D7242" t="str">
            <v>蜀山区</v>
          </cell>
          <cell r="E7242" t="str">
            <v>沈晓雨</v>
          </cell>
        </row>
        <row r="7243">
          <cell r="A7243" t="str">
            <v>0140801119</v>
          </cell>
          <cell r="B7243" t="str">
            <v>341023200006273027</v>
          </cell>
          <cell r="C7243" t="str">
            <v>2023034202804579</v>
          </cell>
          <cell r="D7243" t="str">
            <v>蜀山区</v>
          </cell>
          <cell r="E7243" t="str">
            <v>丁莹</v>
          </cell>
        </row>
        <row r="7244">
          <cell r="A7244" t="str">
            <v>0140800722</v>
          </cell>
          <cell r="B7244" t="str">
            <v>410402199008135682</v>
          </cell>
          <cell r="C7244" t="str">
            <v>2023034202787005</v>
          </cell>
          <cell r="D7244" t="str">
            <v>蜀山区</v>
          </cell>
          <cell r="E7244" t="str">
            <v>陶玉</v>
          </cell>
        </row>
        <row r="7245">
          <cell r="A7245" t="str">
            <v>0140800628</v>
          </cell>
          <cell r="B7245" t="str">
            <v>340321198809025345</v>
          </cell>
          <cell r="C7245" t="str">
            <v>2023034202780982</v>
          </cell>
          <cell r="D7245" t="str">
            <v>蜀山区</v>
          </cell>
          <cell r="E7245" t="str">
            <v>刘珊珊</v>
          </cell>
        </row>
        <row r="7246">
          <cell r="A7246" t="str">
            <v>0140800825</v>
          </cell>
          <cell r="B7246" t="str">
            <v>330324199312304324</v>
          </cell>
          <cell r="C7246" t="str">
            <v>2023034202791267</v>
          </cell>
          <cell r="D7246" t="str">
            <v>蜀山区</v>
          </cell>
          <cell r="E7246" t="str">
            <v>瞿冰倩</v>
          </cell>
        </row>
        <row r="7247">
          <cell r="A7247" t="str">
            <v>0140800915</v>
          </cell>
          <cell r="B7247" t="str">
            <v>342601199805170622</v>
          </cell>
          <cell r="C7247" t="str">
            <v>2023034202794234</v>
          </cell>
          <cell r="D7247" t="str">
            <v>蜀山区</v>
          </cell>
          <cell r="E7247" t="str">
            <v>杨君宜</v>
          </cell>
        </row>
        <row r="7248">
          <cell r="A7248" t="str">
            <v>0140800128</v>
          </cell>
          <cell r="B7248" t="str">
            <v>340827200008075428</v>
          </cell>
          <cell r="C7248" t="str">
            <v>2023034202740957</v>
          </cell>
          <cell r="D7248" t="str">
            <v>蜀山区</v>
          </cell>
          <cell r="E7248" t="str">
            <v>徐倩</v>
          </cell>
        </row>
        <row r="7249">
          <cell r="A7249" t="str">
            <v>0140800210</v>
          </cell>
          <cell r="B7249" t="str">
            <v>340104199508214545</v>
          </cell>
          <cell r="C7249" t="str">
            <v>2023034202743851</v>
          </cell>
          <cell r="D7249" t="str">
            <v>蜀山区</v>
          </cell>
          <cell r="E7249" t="str">
            <v>吴梦洁</v>
          </cell>
        </row>
        <row r="7250">
          <cell r="A7250" t="str">
            <v>0140800730</v>
          </cell>
          <cell r="B7250" t="str">
            <v>340102200108263025</v>
          </cell>
          <cell r="C7250" t="str">
            <v>2023034202787000</v>
          </cell>
          <cell r="D7250" t="str">
            <v>蜀山区</v>
          </cell>
          <cell r="E7250" t="str">
            <v>曹心怡</v>
          </cell>
        </row>
        <row r="7251">
          <cell r="A7251" t="str">
            <v>0140705827</v>
          </cell>
          <cell r="B7251" t="str">
            <v>340825199202281323</v>
          </cell>
          <cell r="C7251" t="str">
            <v>2023034202778767</v>
          </cell>
          <cell r="D7251" t="str">
            <v>蜀山区</v>
          </cell>
          <cell r="E7251" t="str">
            <v>舒琴</v>
          </cell>
        </row>
        <row r="7252">
          <cell r="A7252" t="str">
            <v>0140800619</v>
          </cell>
          <cell r="B7252" t="str">
            <v>341222199009095608</v>
          </cell>
          <cell r="C7252" t="str">
            <v>2023034202777272</v>
          </cell>
          <cell r="D7252" t="str">
            <v>蜀山区</v>
          </cell>
          <cell r="E7252" t="str">
            <v>陈寒秋</v>
          </cell>
        </row>
        <row r="7253">
          <cell r="A7253" t="str">
            <v>0140800304</v>
          </cell>
          <cell r="B7253" t="str">
            <v>342622199702051948</v>
          </cell>
          <cell r="C7253" t="str">
            <v>2023034202749518</v>
          </cell>
          <cell r="D7253" t="str">
            <v>蜀山区</v>
          </cell>
          <cell r="E7253" t="str">
            <v>黄金花</v>
          </cell>
        </row>
        <row r="7254">
          <cell r="A7254" t="str">
            <v>0140800613</v>
          </cell>
          <cell r="B7254" t="str">
            <v>340121199910069127</v>
          </cell>
          <cell r="C7254" t="str">
            <v>2023034202777047</v>
          </cell>
          <cell r="D7254" t="str">
            <v>蜀山区</v>
          </cell>
          <cell r="E7254" t="str">
            <v>钱雨晖</v>
          </cell>
        </row>
        <row r="7255">
          <cell r="A7255" t="str">
            <v>0140800301</v>
          </cell>
          <cell r="B7255" t="str">
            <v>342222199912270047</v>
          </cell>
          <cell r="C7255" t="str">
            <v>2023034202750086</v>
          </cell>
          <cell r="D7255" t="str">
            <v>蜀山区</v>
          </cell>
          <cell r="E7255" t="str">
            <v>芈韶雯</v>
          </cell>
        </row>
        <row r="7256">
          <cell r="A7256" t="str">
            <v>0140800715</v>
          </cell>
          <cell r="B7256" t="str">
            <v>412727199609293542</v>
          </cell>
          <cell r="C7256" t="str">
            <v>2023034202785546</v>
          </cell>
          <cell r="D7256" t="str">
            <v>蜀山区</v>
          </cell>
          <cell r="E7256" t="str">
            <v>徐静静</v>
          </cell>
        </row>
        <row r="7257">
          <cell r="A7257" t="str">
            <v>0140800203</v>
          </cell>
          <cell r="B7257" t="str">
            <v>342622200004153600</v>
          </cell>
          <cell r="C7257" t="str">
            <v>2023034202741859</v>
          </cell>
          <cell r="D7257" t="str">
            <v>蜀山区</v>
          </cell>
          <cell r="E7257" t="str">
            <v>俞舒淇</v>
          </cell>
        </row>
        <row r="7258">
          <cell r="A7258" t="str">
            <v>0140801025</v>
          </cell>
          <cell r="B7258" t="str">
            <v>412828199810101882</v>
          </cell>
          <cell r="C7258" t="str">
            <v>2023034202803443</v>
          </cell>
          <cell r="D7258" t="str">
            <v>蜀山区</v>
          </cell>
          <cell r="E7258" t="str">
            <v>高京京</v>
          </cell>
        </row>
        <row r="7259">
          <cell r="A7259" t="str">
            <v>0140800329</v>
          </cell>
          <cell r="B7259" t="str">
            <v>34010220010418352X</v>
          </cell>
          <cell r="C7259" t="str">
            <v>2023034202758001</v>
          </cell>
          <cell r="D7259" t="str">
            <v>蜀山区</v>
          </cell>
          <cell r="E7259" t="str">
            <v>杨馨怡</v>
          </cell>
        </row>
        <row r="7260">
          <cell r="A7260" t="str">
            <v>0140800106</v>
          </cell>
          <cell r="B7260" t="str">
            <v>34012119980820496X</v>
          </cell>
          <cell r="C7260" t="str">
            <v>2023034202730875</v>
          </cell>
          <cell r="D7260" t="str">
            <v>蜀山区</v>
          </cell>
          <cell r="E7260" t="str">
            <v>冯丹丹</v>
          </cell>
        </row>
        <row r="7261">
          <cell r="A7261" t="str">
            <v>0140800319</v>
          </cell>
          <cell r="B7261" t="str">
            <v>340881199106290124</v>
          </cell>
          <cell r="C7261" t="str">
            <v>2023034202736859</v>
          </cell>
          <cell r="D7261" t="str">
            <v>蜀山区</v>
          </cell>
          <cell r="E7261" t="str">
            <v>祖淑曼</v>
          </cell>
        </row>
        <row r="7262">
          <cell r="A7262" t="str">
            <v>0140800426</v>
          </cell>
          <cell r="B7262" t="str">
            <v>342601199802081026</v>
          </cell>
          <cell r="C7262" t="str">
            <v>2023034202765123</v>
          </cell>
          <cell r="D7262" t="str">
            <v>蜀山区</v>
          </cell>
          <cell r="E7262" t="str">
            <v>张露露</v>
          </cell>
        </row>
        <row r="7263">
          <cell r="A7263" t="str">
            <v>0140705820</v>
          </cell>
          <cell r="B7263" t="str">
            <v>341125199110185441</v>
          </cell>
          <cell r="C7263" t="str">
            <v>2023034202807981</v>
          </cell>
          <cell r="D7263" t="str">
            <v>蜀山区</v>
          </cell>
          <cell r="E7263" t="str">
            <v>王敏</v>
          </cell>
        </row>
        <row r="7264">
          <cell r="A7264" t="str">
            <v>0140800630</v>
          </cell>
          <cell r="B7264" t="str">
            <v>340221199808297620</v>
          </cell>
          <cell r="C7264" t="str">
            <v>2023034202780307</v>
          </cell>
          <cell r="D7264" t="str">
            <v>蜀山区</v>
          </cell>
          <cell r="E7264" t="str">
            <v>陶薇</v>
          </cell>
        </row>
        <row r="7265">
          <cell r="A7265" t="str">
            <v>0140800707</v>
          </cell>
          <cell r="B7265" t="str">
            <v>340104199102063046</v>
          </cell>
          <cell r="C7265" t="str">
            <v>2023034202779258</v>
          </cell>
          <cell r="D7265" t="str">
            <v>蜀山区</v>
          </cell>
          <cell r="E7265" t="str">
            <v>王昕婷</v>
          </cell>
        </row>
        <row r="7266">
          <cell r="A7266" t="str">
            <v>0140801106</v>
          </cell>
          <cell r="B7266" t="str">
            <v>342626200110160164</v>
          </cell>
          <cell r="C7266" t="str">
            <v>2023034202804164</v>
          </cell>
          <cell r="D7266" t="str">
            <v>蜀山区</v>
          </cell>
          <cell r="E7266" t="str">
            <v>张雯</v>
          </cell>
        </row>
        <row r="7267">
          <cell r="A7267" t="str">
            <v>0140800821</v>
          </cell>
          <cell r="B7267" t="str">
            <v>340881199012160126</v>
          </cell>
          <cell r="C7267" t="str">
            <v>2023034202791764</v>
          </cell>
          <cell r="D7267" t="str">
            <v>蜀山区</v>
          </cell>
          <cell r="E7267" t="str">
            <v>朱蓉</v>
          </cell>
        </row>
        <row r="7268">
          <cell r="A7268" t="str">
            <v>0140800311</v>
          </cell>
          <cell r="B7268" t="str">
            <v>340122198911108169</v>
          </cell>
          <cell r="C7268" t="str">
            <v>2023034202754757</v>
          </cell>
          <cell r="D7268" t="str">
            <v>蜀山区</v>
          </cell>
          <cell r="E7268" t="str">
            <v>周媛</v>
          </cell>
        </row>
        <row r="7269">
          <cell r="A7269" t="str">
            <v>0140800824</v>
          </cell>
          <cell r="B7269" t="str">
            <v>340123199207164686</v>
          </cell>
          <cell r="C7269" t="str">
            <v>2023034202790964</v>
          </cell>
          <cell r="D7269" t="str">
            <v>蜀山区</v>
          </cell>
          <cell r="E7269" t="str">
            <v>李星云</v>
          </cell>
        </row>
        <row r="7270">
          <cell r="A7270" t="str">
            <v>0140800913</v>
          </cell>
          <cell r="B7270" t="str">
            <v>342923199604204421</v>
          </cell>
          <cell r="C7270" t="str">
            <v>2023034202797758</v>
          </cell>
          <cell r="D7270" t="str">
            <v>蜀山区</v>
          </cell>
          <cell r="E7270" t="str">
            <v>王慧</v>
          </cell>
        </row>
        <row r="7271">
          <cell r="A7271" t="str">
            <v>0140801020</v>
          </cell>
          <cell r="B7271" t="str">
            <v>342522199801104229</v>
          </cell>
          <cell r="C7271" t="str">
            <v>2023034202800630</v>
          </cell>
          <cell r="D7271" t="str">
            <v>蜀山区</v>
          </cell>
          <cell r="E7271" t="str">
            <v>石义娜</v>
          </cell>
        </row>
        <row r="7272">
          <cell r="A7272" t="str">
            <v>0140800602</v>
          </cell>
          <cell r="B7272" t="str">
            <v>342601199610301047</v>
          </cell>
          <cell r="C7272" t="str">
            <v>2023034202774505</v>
          </cell>
          <cell r="D7272" t="str">
            <v>蜀山区</v>
          </cell>
          <cell r="E7272" t="str">
            <v>杨秋景</v>
          </cell>
        </row>
        <row r="7273">
          <cell r="A7273" t="str">
            <v>0140800112</v>
          </cell>
          <cell r="B7273" t="str">
            <v>341124199910261821</v>
          </cell>
          <cell r="C7273" t="str">
            <v>2023034202732894</v>
          </cell>
          <cell r="D7273" t="str">
            <v>蜀山区</v>
          </cell>
          <cell r="E7273" t="str">
            <v>刘硕</v>
          </cell>
        </row>
        <row r="7274">
          <cell r="A7274" t="str">
            <v>0140800315</v>
          </cell>
          <cell r="B7274" t="str">
            <v>41272219960326102X</v>
          </cell>
          <cell r="C7274" t="str">
            <v>2023034202754047</v>
          </cell>
          <cell r="D7274" t="str">
            <v>蜀山区</v>
          </cell>
          <cell r="E7274" t="str">
            <v>刘亚楠</v>
          </cell>
        </row>
        <row r="7275">
          <cell r="A7275" t="str">
            <v>0140801028</v>
          </cell>
          <cell r="B7275" t="str">
            <v>340123199511023941</v>
          </cell>
          <cell r="C7275" t="str">
            <v>2023034202796529</v>
          </cell>
          <cell r="D7275" t="str">
            <v>蜀山区</v>
          </cell>
          <cell r="E7275" t="str">
            <v>吴晨阳</v>
          </cell>
        </row>
        <row r="7276">
          <cell r="A7276" t="str">
            <v>0140800603</v>
          </cell>
          <cell r="B7276" t="str">
            <v>320623200006218640</v>
          </cell>
          <cell r="C7276" t="str">
            <v>2023034202775313</v>
          </cell>
          <cell r="D7276" t="str">
            <v>蜀山区</v>
          </cell>
          <cell r="E7276" t="str">
            <v>钱潘蓉</v>
          </cell>
        </row>
        <row r="7277">
          <cell r="A7277" t="str">
            <v>0140705929</v>
          </cell>
          <cell r="B7277" t="str">
            <v>340828199308172028</v>
          </cell>
          <cell r="C7277" t="str">
            <v>2023034202815966</v>
          </cell>
          <cell r="D7277" t="str">
            <v>蜀山区</v>
          </cell>
          <cell r="E7277" t="str">
            <v>叶翡</v>
          </cell>
        </row>
        <row r="7278">
          <cell r="A7278" t="str">
            <v>0140800522</v>
          </cell>
          <cell r="B7278" t="str">
            <v>34012319930910086X</v>
          </cell>
          <cell r="C7278" t="str">
            <v>2023034202772584</v>
          </cell>
          <cell r="D7278" t="str">
            <v>蜀山区</v>
          </cell>
          <cell r="E7278" t="str">
            <v>陆美然</v>
          </cell>
        </row>
        <row r="7279">
          <cell r="A7279" t="str">
            <v>0140800904</v>
          </cell>
          <cell r="B7279" t="str">
            <v>340123200202050028</v>
          </cell>
          <cell r="C7279" t="str">
            <v>2023034202793490</v>
          </cell>
          <cell r="D7279" t="str">
            <v>蜀山区</v>
          </cell>
          <cell r="E7279" t="str">
            <v>谢沁怡</v>
          </cell>
        </row>
        <row r="7280">
          <cell r="A7280" t="str">
            <v>0140800403</v>
          </cell>
          <cell r="B7280" t="str">
            <v>34262219971125582X</v>
          </cell>
          <cell r="C7280" t="str">
            <v>2023034202758074</v>
          </cell>
          <cell r="D7280" t="str">
            <v>蜀山区</v>
          </cell>
          <cell r="E7280" t="str">
            <v>李娜</v>
          </cell>
        </row>
        <row r="7281">
          <cell r="A7281" t="str">
            <v>0140800110</v>
          </cell>
          <cell r="B7281" t="str">
            <v>341222199510203940</v>
          </cell>
          <cell r="C7281" t="str">
            <v>2023034202731893</v>
          </cell>
          <cell r="D7281" t="str">
            <v>蜀山区</v>
          </cell>
          <cell r="E7281" t="str">
            <v>韩静茹</v>
          </cell>
        </row>
        <row r="7282">
          <cell r="A7282" t="str">
            <v>0140705930</v>
          </cell>
          <cell r="B7282" t="str">
            <v>340824199904282025</v>
          </cell>
          <cell r="C7282" t="str">
            <v>2023034202807847</v>
          </cell>
          <cell r="D7282" t="str">
            <v>蜀山区</v>
          </cell>
          <cell r="E7282" t="str">
            <v>熊晓娜</v>
          </cell>
        </row>
        <row r="7283">
          <cell r="A7283" t="str">
            <v>0140800902</v>
          </cell>
          <cell r="B7283" t="str">
            <v>340122199102026627</v>
          </cell>
          <cell r="C7283" t="str">
            <v>2023034202793328</v>
          </cell>
          <cell r="D7283" t="str">
            <v>蜀山区</v>
          </cell>
          <cell r="E7283" t="str">
            <v>程芳</v>
          </cell>
        </row>
        <row r="7284">
          <cell r="A7284" t="str">
            <v>0140800517</v>
          </cell>
          <cell r="B7284" t="str">
            <v>342427199707122048</v>
          </cell>
          <cell r="C7284" t="str">
            <v>2023034202770495</v>
          </cell>
          <cell r="D7284" t="str">
            <v>蜀山区</v>
          </cell>
          <cell r="E7284" t="str">
            <v>余晓娟</v>
          </cell>
        </row>
        <row r="7285">
          <cell r="A7285" t="str">
            <v>0140706020</v>
          </cell>
          <cell r="B7285" t="str">
            <v>320382200209293126</v>
          </cell>
          <cell r="C7285" t="str">
            <v>2023034202806565</v>
          </cell>
          <cell r="D7285" t="str">
            <v>蜀山区</v>
          </cell>
          <cell r="E7285" t="str">
            <v>李蕊</v>
          </cell>
        </row>
        <row r="7286">
          <cell r="A7286" t="str">
            <v>0140800402</v>
          </cell>
          <cell r="B7286" t="str">
            <v>340123200008107502</v>
          </cell>
          <cell r="C7286" t="str">
            <v>2023034202756616</v>
          </cell>
          <cell r="D7286" t="str">
            <v>蜀山区</v>
          </cell>
          <cell r="E7286" t="str">
            <v>余莉蓉</v>
          </cell>
        </row>
        <row r="7287">
          <cell r="A7287" t="str">
            <v>0140801103</v>
          </cell>
          <cell r="B7287" t="str">
            <v>34082319970115254X</v>
          </cell>
          <cell r="C7287" t="str">
            <v>2023034202809723</v>
          </cell>
          <cell r="D7287" t="str">
            <v>蜀山区</v>
          </cell>
          <cell r="E7287" t="str">
            <v>吴壹云</v>
          </cell>
        </row>
        <row r="7288">
          <cell r="A7288" t="str">
            <v>0140800408</v>
          </cell>
          <cell r="B7288" t="str">
            <v>341204199608190428</v>
          </cell>
          <cell r="C7288" t="str">
            <v>2023034202761156</v>
          </cell>
          <cell r="D7288" t="str">
            <v>蜀山区</v>
          </cell>
          <cell r="E7288" t="str">
            <v>石仪凡</v>
          </cell>
        </row>
        <row r="7289">
          <cell r="A7289" t="str">
            <v>0140705904</v>
          </cell>
          <cell r="B7289" t="str">
            <v>340122199712216188</v>
          </cell>
          <cell r="C7289" t="str">
            <v>2023034202809440</v>
          </cell>
          <cell r="D7289" t="str">
            <v>蜀山区</v>
          </cell>
          <cell r="E7289" t="str">
            <v>艾玉洁</v>
          </cell>
        </row>
        <row r="7290">
          <cell r="A7290" t="str">
            <v>0140705821</v>
          </cell>
          <cell r="B7290" t="str">
            <v>342529199901276620</v>
          </cell>
          <cell r="C7290" t="str">
            <v>2023034202816035</v>
          </cell>
          <cell r="D7290" t="str">
            <v>蜀山区</v>
          </cell>
          <cell r="E7290" t="str">
            <v>王楠</v>
          </cell>
        </row>
        <row r="7291">
          <cell r="A7291" t="str">
            <v>0140800903</v>
          </cell>
          <cell r="B7291" t="str">
            <v>341281199602090621</v>
          </cell>
          <cell r="C7291" t="str">
            <v>2023034202793144</v>
          </cell>
          <cell r="D7291" t="str">
            <v>蜀山区</v>
          </cell>
          <cell r="E7291" t="str">
            <v>胡明珠</v>
          </cell>
        </row>
        <row r="7292">
          <cell r="A7292" t="str">
            <v>0140800725</v>
          </cell>
          <cell r="B7292" t="str">
            <v>340102199404221529</v>
          </cell>
          <cell r="C7292" t="str">
            <v>2023034202785766</v>
          </cell>
          <cell r="D7292" t="str">
            <v>蜀山区</v>
          </cell>
          <cell r="E7292" t="str">
            <v>王薇洋</v>
          </cell>
        </row>
        <row r="7293">
          <cell r="A7293" t="str">
            <v>0140800224</v>
          </cell>
          <cell r="B7293" t="str">
            <v>34012220000318166X</v>
          </cell>
          <cell r="C7293" t="str">
            <v>2023034202748360</v>
          </cell>
          <cell r="D7293" t="str">
            <v>蜀山区</v>
          </cell>
          <cell r="E7293" t="str">
            <v>王少华</v>
          </cell>
        </row>
        <row r="7294">
          <cell r="A7294" t="str">
            <v>0140800608</v>
          </cell>
          <cell r="B7294" t="str">
            <v>220182199806243928</v>
          </cell>
          <cell r="C7294" t="str">
            <v>2023034202776634</v>
          </cell>
          <cell r="D7294" t="str">
            <v>蜀山区</v>
          </cell>
          <cell r="E7294" t="str">
            <v>陈子琪</v>
          </cell>
        </row>
        <row r="7295">
          <cell r="A7295" t="str">
            <v>0140800708</v>
          </cell>
          <cell r="B7295" t="str">
            <v>341102200010160045</v>
          </cell>
          <cell r="C7295" t="str">
            <v>2023034202782903</v>
          </cell>
          <cell r="D7295" t="str">
            <v>蜀山区</v>
          </cell>
          <cell r="E7295" t="str">
            <v>高睿</v>
          </cell>
        </row>
        <row r="7296">
          <cell r="A7296" t="str">
            <v>0140800218</v>
          </cell>
          <cell r="B7296" t="str">
            <v>340122199706106927</v>
          </cell>
          <cell r="C7296" t="str">
            <v>2023034202747582</v>
          </cell>
          <cell r="D7296" t="str">
            <v>蜀山区</v>
          </cell>
          <cell r="E7296" t="str">
            <v>孔香香</v>
          </cell>
        </row>
        <row r="7297">
          <cell r="A7297" t="str">
            <v>0140800513</v>
          </cell>
          <cell r="B7297" t="str">
            <v>320121199111092140</v>
          </cell>
          <cell r="C7297" t="str">
            <v>2023034202769308</v>
          </cell>
          <cell r="D7297" t="str">
            <v>蜀山区</v>
          </cell>
          <cell r="E7297" t="str">
            <v>黄蓉</v>
          </cell>
        </row>
        <row r="7298">
          <cell r="A7298" t="str">
            <v>0140800314</v>
          </cell>
          <cell r="B7298" t="str">
            <v>34081120000327534X</v>
          </cell>
          <cell r="C7298" t="str">
            <v>2023034202752287</v>
          </cell>
          <cell r="D7298" t="str">
            <v>蜀山区</v>
          </cell>
          <cell r="E7298" t="str">
            <v>潘倩芸</v>
          </cell>
        </row>
        <row r="7299">
          <cell r="A7299" t="str">
            <v>0140800920</v>
          </cell>
          <cell r="B7299" t="str">
            <v>341002198802120644</v>
          </cell>
          <cell r="C7299" t="str">
            <v>2023034202798535</v>
          </cell>
          <cell r="D7299" t="str">
            <v>蜀山区</v>
          </cell>
          <cell r="E7299" t="str">
            <v>宁娉婷</v>
          </cell>
        </row>
        <row r="7300">
          <cell r="A7300" t="str">
            <v>0140801117</v>
          </cell>
          <cell r="B7300" t="str">
            <v>341202199802272942</v>
          </cell>
          <cell r="C7300" t="str">
            <v>2023034202804342</v>
          </cell>
          <cell r="D7300" t="str">
            <v>蜀山区</v>
          </cell>
          <cell r="E7300" t="str">
            <v>张曦</v>
          </cell>
        </row>
        <row r="7301">
          <cell r="A7301" t="str">
            <v>0140801010</v>
          </cell>
          <cell r="B7301" t="str">
            <v>340505199506160043</v>
          </cell>
          <cell r="C7301" t="str">
            <v>2023034202758997</v>
          </cell>
          <cell r="D7301" t="str">
            <v>蜀山区</v>
          </cell>
          <cell r="E7301" t="str">
            <v>吴玉</v>
          </cell>
        </row>
        <row r="7302">
          <cell r="A7302" t="str">
            <v>0140800905</v>
          </cell>
          <cell r="B7302" t="str">
            <v>429004199106260584</v>
          </cell>
          <cell r="C7302" t="str">
            <v>2023034202792605</v>
          </cell>
          <cell r="D7302" t="str">
            <v>蜀山区</v>
          </cell>
          <cell r="E7302" t="str">
            <v>邓洋</v>
          </cell>
        </row>
        <row r="7303">
          <cell r="A7303" t="str">
            <v>0140801101</v>
          </cell>
          <cell r="B7303" t="str">
            <v>34012319961230454X</v>
          </cell>
          <cell r="C7303" t="str">
            <v>2023034202801950</v>
          </cell>
          <cell r="D7303" t="str">
            <v>蜀山区</v>
          </cell>
          <cell r="E7303" t="str">
            <v>刘美琴</v>
          </cell>
        </row>
        <row r="7304">
          <cell r="A7304" t="str">
            <v>0140800421</v>
          </cell>
          <cell r="B7304" t="str">
            <v>342422200008195268</v>
          </cell>
          <cell r="C7304" t="str">
            <v>2023034202811068</v>
          </cell>
          <cell r="D7304" t="str">
            <v>蜀山区</v>
          </cell>
          <cell r="E7304" t="str">
            <v>李婷</v>
          </cell>
        </row>
        <row r="7305">
          <cell r="A7305" t="str">
            <v>0140706003</v>
          </cell>
          <cell r="B7305" t="str">
            <v>342224199702021440</v>
          </cell>
          <cell r="C7305" t="str">
            <v>2023034202812054</v>
          </cell>
          <cell r="D7305" t="str">
            <v>蜀山区</v>
          </cell>
          <cell r="E7305" t="str">
            <v>周梓璐</v>
          </cell>
        </row>
        <row r="7306">
          <cell r="A7306" t="str">
            <v>0140801203</v>
          </cell>
          <cell r="B7306" t="str">
            <v>340103198908242026</v>
          </cell>
          <cell r="C7306" t="str">
            <v>2023034202802813</v>
          </cell>
          <cell r="D7306" t="str">
            <v>蜀山区</v>
          </cell>
          <cell r="E7306" t="str">
            <v>陈心悦</v>
          </cell>
        </row>
        <row r="7307">
          <cell r="A7307" t="str">
            <v>0140801112</v>
          </cell>
          <cell r="B7307" t="str">
            <v>341204199804021429</v>
          </cell>
          <cell r="C7307" t="str">
            <v>2023034202804148</v>
          </cell>
          <cell r="D7307" t="str">
            <v>蜀山区</v>
          </cell>
          <cell r="E7307" t="str">
            <v>孙雨彤</v>
          </cell>
        </row>
        <row r="7308">
          <cell r="A7308" t="str">
            <v>0140800206</v>
          </cell>
          <cell r="B7308" t="str">
            <v>340824199502281468</v>
          </cell>
          <cell r="C7308" t="str">
            <v>2023034202742268</v>
          </cell>
          <cell r="D7308" t="str">
            <v>蜀山区</v>
          </cell>
          <cell r="E7308" t="str">
            <v>刘欢欢</v>
          </cell>
        </row>
        <row r="7309">
          <cell r="A7309" t="str">
            <v>0140800627</v>
          </cell>
          <cell r="B7309" t="str">
            <v>341221199602037007</v>
          </cell>
          <cell r="C7309" t="str">
            <v>2023034202780527</v>
          </cell>
          <cell r="D7309" t="str">
            <v>蜀山区</v>
          </cell>
          <cell r="E7309" t="str">
            <v>杨静静</v>
          </cell>
        </row>
        <row r="7310">
          <cell r="A7310" t="str">
            <v>0140705926</v>
          </cell>
          <cell r="B7310" t="str">
            <v>340322199310305621</v>
          </cell>
          <cell r="C7310" t="str">
            <v>2023034202790314</v>
          </cell>
          <cell r="D7310" t="str">
            <v>蜀山区</v>
          </cell>
          <cell r="E7310" t="str">
            <v>陈龙婷</v>
          </cell>
        </row>
        <row r="7311">
          <cell r="A7311" t="str">
            <v>0140800117</v>
          </cell>
          <cell r="B7311" t="str">
            <v>342901199308254522</v>
          </cell>
          <cell r="C7311" t="str">
            <v>2023034202733907</v>
          </cell>
          <cell r="D7311" t="str">
            <v>蜀山区</v>
          </cell>
          <cell r="E7311" t="str">
            <v>刘池云</v>
          </cell>
        </row>
        <row r="7312">
          <cell r="A7312" t="str">
            <v>0140801109</v>
          </cell>
          <cell r="B7312" t="str">
            <v>341282198810017789</v>
          </cell>
          <cell r="C7312" t="str">
            <v>2023034202807151</v>
          </cell>
          <cell r="D7312" t="str">
            <v>蜀山区</v>
          </cell>
          <cell r="E7312" t="str">
            <v>李玲玉</v>
          </cell>
        </row>
        <row r="7313">
          <cell r="A7313" t="str">
            <v>0140800618</v>
          </cell>
          <cell r="B7313" t="str">
            <v>342622199404142403</v>
          </cell>
          <cell r="C7313" t="str">
            <v>2023034202777564</v>
          </cell>
          <cell r="D7313" t="str">
            <v>蜀山区</v>
          </cell>
          <cell r="E7313" t="str">
            <v>潘昆仑</v>
          </cell>
        </row>
        <row r="7314">
          <cell r="A7314" t="str">
            <v>0140800706</v>
          </cell>
          <cell r="B7314" t="str">
            <v>342622199611200485</v>
          </cell>
          <cell r="C7314" t="str">
            <v>2023034202781704</v>
          </cell>
          <cell r="D7314" t="str">
            <v>蜀山区</v>
          </cell>
          <cell r="E7314" t="str">
            <v>吕晴</v>
          </cell>
        </row>
        <row r="7315">
          <cell r="A7315" t="str">
            <v>0140800918</v>
          </cell>
          <cell r="B7315" t="str">
            <v>342423198808120068</v>
          </cell>
          <cell r="C7315" t="str">
            <v>2023034202799680</v>
          </cell>
          <cell r="D7315" t="str">
            <v>蜀山区</v>
          </cell>
          <cell r="E7315" t="str">
            <v>陈楠</v>
          </cell>
        </row>
        <row r="7316">
          <cell r="A7316" t="str">
            <v>0140800922</v>
          </cell>
          <cell r="B7316" t="str">
            <v>341124200002100622</v>
          </cell>
          <cell r="C7316" t="str">
            <v>2023034202794792</v>
          </cell>
          <cell r="D7316" t="str">
            <v>蜀山区</v>
          </cell>
          <cell r="E7316" t="str">
            <v>高洁</v>
          </cell>
        </row>
        <row r="7317">
          <cell r="A7317" t="str">
            <v>0140800822</v>
          </cell>
          <cell r="B7317" t="str">
            <v>342601199706170627</v>
          </cell>
          <cell r="C7317" t="str">
            <v>2023034202792063</v>
          </cell>
          <cell r="D7317" t="str">
            <v>蜀山区</v>
          </cell>
          <cell r="E7317" t="str">
            <v>袁雨晴</v>
          </cell>
        </row>
        <row r="7318">
          <cell r="A7318" t="str">
            <v>0140705828</v>
          </cell>
          <cell r="B7318" t="str">
            <v>342425199701042423</v>
          </cell>
          <cell r="C7318" t="str">
            <v>2023034202816652</v>
          </cell>
          <cell r="D7318" t="str">
            <v>蜀山区</v>
          </cell>
          <cell r="E7318" t="str">
            <v>王婷</v>
          </cell>
        </row>
        <row r="7319">
          <cell r="A7319" t="str">
            <v>0140706026</v>
          </cell>
          <cell r="B7319" t="str">
            <v>342201199911015122</v>
          </cell>
          <cell r="C7319" t="str">
            <v>2023034202812642</v>
          </cell>
          <cell r="D7319" t="str">
            <v>蜀山区</v>
          </cell>
          <cell r="E7319" t="str">
            <v>孙瑞</v>
          </cell>
        </row>
        <row r="7320">
          <cell r="A7320" t="str">
            <v>0140800122</v>
          </cell>
          <cell r="B7320" t="str">
            <v>341224200002027846</v>
          </cell>
          <cell r="C7320" t="str">
            <v>2023034202737588</v>
          </cell>
          <cell r="D7320" t="str">
            <v>蜀山区</v>
          </cell>
          <cell r="E7320" t="str">
            <v>张效华</v>
          </cell>
        </row>
        <row r="7321">
          <cell r="A7321" t="str">
            <v>0140800803</v>
          </cell>
          <cell r="B7321" t="str">
            <v>41272620010423006X</v>
          </cell>
          <cell r="C7321" t="str">
            <v>2023034202787110</v>
          </cell>
          <cell r="D7321" t="str">
            <v>蜀山区</v>
          </cell>
          <cell r="E7321" t="str">
            <v>张颖</v>
          </cell>
        </row>
        <row r="7322">
          <cell r="A7322" t="str">
            <v>0140800823</v>
          </cell>
          <cell r="B7322" t="str">
            <v>411524199808200547</v>
          </cell>
          <cell r="C7322" t="str">
            <v>2023034202790953</v>
          </cell>
          <cell r="D7322" t="str">
            <v>蜀山区</v>
          </cell>
          <cell r="E7322" t="str">
            <v>张玉玲</v>
          </cell>
        </row>
        <row r="7323">
          <cell r="A7323" t="str">
            <v>0140800805</v>
          </cell>
          <cell r="B7323" t="str">
            <v>340604199008010420</v>
          </cell>
          <cell r="C7323" t="str">
            <v>2023034202788738</v>
          </cell>
          <cell r="D7323" t="str">
            <v>蜀山区</v>
          </cell>
          <cell r="E7323" t="str">
            <v>姜丽丽</v>
          </cell>
        </row>
        <row r="7324">
          <cell r="A7324" t="str">
            <v>0140800712</v>
          </cell>
          <cell r="B7324" t="str">
            <v>34122120000301698X</v>
          </cell>
          <cell r="C7324" t="str">
            <v>2023034202782874</v>
          </cell>
          <cell r="D7324" t="str">
            <v>蜀山区</v>
          </cell>
          <cell r="E7324" t="str">
            <v>李明芝</v>
          </cell>
        </row>
        <row r="7325">
          <cell r="A7325" t="str">
            <v>0140800216</v>
          </cell>
          <cell r="B7325" t="str">
            <v>342601199809030627</v>
          </cell>
          <cell r="C7325" t="str">
            <v>2023034202747215</v>
          </cell>
          <cell r="D7325" t="str">
            <v>蜀山区</v>
          </cell>
          <cell r="E7325" t="str">
            <v>江明睿</v>
          </cell>
        </row>
        <row r="7326">
          <cell r="A7326" t="str">
            <v>0140801011</v>
          </cell>
          <cell r="B7326" t="str">
            <v>34262220010319044X</v>
          </cell>
          <cell r="C7326" t="str">
            <v>2023034202799855</v>
          </cell>
          <cell r="D7326" t="str">
            <v>蜀山区</v>
          </cell>
          <cell r="E7326" t="str">
            <v>王岚岚</v>
          </cell>
        </row>
        <row r="7327">
          <cell r="A7327" t="str">
            <v>0140801014</v>
          </cell>
          <cell r="B7327" t="str">
            <v>411222199701146027</v>
          </cell>
          <cell r="C7327" t="str">
            <v>2023034202801823</v>
          </cell>
          <cell r="D7327" t="str">
            <v>蜀山区</v>
          </cell>
          <cell r="E7327" t="str">
            <v>李惠敏</v>
          </cell>
        </row>
        <row r="7328">
          <cell r="A7328" t="str">
            <v>0140800910</v>
          </cell>
          <cell r="B7328" t="str">
            <v>342523199902214343</v>
          </cell>
          <cell r="C7328" t="str">
            <v>2023034202793431</v>
          </cell>
          <cell r="D7328" t="str">
            <v>蜀山区</v>
          </cell>
          <cell r="E7328" t="str">
            <v>张岩</v>
          </cell>
        </row>
        <row r="7329">
          <cell r="A7329" t="str">
            <v>0140801113</v>
          </cell>
          <cell r="B7329" t="str">
            <v>340122199507264084</v>
          </cell>
          <cell r="C7329" t="str">
            <v>2023034202802836</v>
          </cell>
          <cell r="D7329" t="str">
            <v>蜀山区</v>
          </cell>
          <cell r="E7329" t="str">
            <v>王礼凤</v>
          </cell>
        </row>
        <row r="7330">
          <cell r="A7330" t="str">
            <v>0140801006</v>
          </cell>
          <cell r="B7330" t="str">
            <v>340824200003111822</v>
          </cell>
          <cell r="C7330" t="str">
            <v>2023034202790788</v>
          </cell>
          <cell r="D7330" t="str">
            <v>蜀山区</v>
          </cell>
          <cell r="E7330" t="str">
            <v>赵田元</v>
          </cell>
        </row>
        <row r="7331">
          <cell r="A7331" t="str">
            <v>0140800607</v>
          </cell>
          <cell r="B7331" t="str">
            <v>341282199903105563</v>
          </cell>
          <cell r="C7331" t="str">
            <v>2023034202764632</v>
          </cell>
          <cell r="D7331" t="str">
            <v>蜀山区</v>
          </cell>
          <cell r="E7331" t="str">
            <v>任艺涵</v>
          </cell>
        </row>
        <row r="7332">
          <cell r="A7332" t="str">
            <v>0140800727</v>
          </cell>
          <cell r="B7332" t="str">
            <v>340122199707231666</v>
          </cell>
          <cell r="C7332" t="str">
            <v>2023034202787447</v>
          </cell>
          <cell r="D7332" t="str">
            <v>蜀山区</v>
          </cell>
          <cell r="E7332" t="str">
            <v>杨苗苗</v>
          </cell>
        </row>
        <row r="7333">
          <cell r="A7333" t="str">
            <v>0140705911</v>
          </cell>
          <cell r="B7333" t="str">
            <v>342426199608301423</v>
          </cell>
          <cell r="C7333" t="str">
            <v>2023034202805155</v>
          </cell>
          <cell r="D7333" t="str">
            <v>蜀山区</v>
          </cell>
          <cell r="E7333" t="str">
            <v>王莹莹</v>
          </cell>
        </row>
        <row r="7334">
          <cell r="A7334" t="str">
            <v>0140801125</v>
          </cell>
          <cell r="B7334" t="str">
            <v>34160219910410656X</v>
          </cell>
          <cell r="C7334" t="str">
            <v>2023034202807316</v>
          </cell>
          <cell r="D7334" t="str">
            <v>蜀山区</v>
          </cell>
          <cell r="E7334" t="str">
            <v>张敏</v>
          </cell>
        </row>
        <row r="7335">
          <cell r="A7335" t="str">
            <v>0140800115</v>
          </cell>
          <cell r="B7335" t="str">
            <v>341621199406063920</v>
          </cell>
          <cell r="C7335" t="str">
            <v>2023034202733715</v>
          </cell>
          <cell r="D7335" t="str">
            <v>蜀山区</v>
          </cell>
          <cell r="E7335" t="str">
            <v>王智慧</v>
          </cell>
        </row>
        <row r="7336">
          <cell r="A7336" t="str">
            <v>0140800225</v>
          </cell>
          <cell r="B7336" t="str">
            <v>342221199708287929</v>
          </cell>
          <cell r="C7336" t="str">
            <v>2023034202750608</v>
          </cell>
          <cell r="D7336" t="str">
            <v>蜀山区</v>
          </cell>
          <cell r="E7336" t="str">
            <v>刘洁玲</v>
          </cell>
        </row>
        <row r="7337">
          <cell r="A7337" t="str">
            <v>0140801121</v>
          </cell>
          <cell r="B7337" t="str">
            <v>341203199302011224</v>
          </cell>
          <cell r="C7337" t="str">
            <v>2023034202810841</v>
          </cell>
          <cell r="D7337" t="str">
            <v>蜀山区</v>
          </cell>
          <cell r="E7337" t="str">
            <v>柳青青</v>
          </cell>
        </row>
        <row r="7338">
          <cell r="A7338" t="str">
            <v>0140800223</v>
          </cell>
          <cell r="B7338" t="str">
            <v>340826200004200029</v>
          </cell>
          <cell r="C7338" t="str">
            <v>2023034202748790</v>
          </cell>
          <cell r="D7338" t="str">
            <v>蜀山区</v>
          </cell>
          <cell r="E7338" t="str">
            <v>何栅姗</v>
          </cell>
        </row>
        <row r="7339">
          <cell r="A7339" t="str">
            <v>0140800601</v>
          </cell>
          <cell r="B7339" t="str">
            <v>341022200006061327</v>
          </cell>
          <cell r="C7339" t="str">
            <v>2023034202774600</v>
          </cell>
          <cell r="D7339" t="str">
            <v>蜀山区</v>
          </cell>
          <cell r="E7339" t="str">
            <v>汪欣儿</v>
          </cell>
        </row>
        <row r="7340">
          <cell r="A7340" t="str">
            <v>0140800930</v>
          </cell>
          <cell r="B7340" t="str">
            <v>340824200007280025</v>
          </cell>
          <cell r="C7340" t="str">
            <v>2023034202803285</v>
          </cell>
          <cell r="D7340" t="str">
            <v>蜀山区</v>
          </cell>
          <cell r="E7340" t="str">
            <v>杨璐</v>
          </cell>
        </row>
        <row r="7341">
          <cell r="A7341" t="str">
            <v>0140801129</v>
          </cell>
          <cell r="B7341" t="str">
            <v>342923199803270026</v>
          </cell>
          <cell r="C7341" t="str">
            <v>2023034202806380</v>
          </cell>
          <cell r="D7341" t="str">
            <v>蜀山区</v>
          </cell>
          <cell r="E7341" t="str">
            <v>唐莹</v>
          </cell>
        </row>
        <row r="7342">
          <cell r="A7342" t="str">
            <v>0140800411</v>
          </cell>
          <cell r="B7342" t="str">
            <v>412823199808274424</v>
          </cell>
          <cell r="C7342" t="str">
            <v>2023034202761846</v>
          </cell>
          <cell r="D7342" t="str">
            <v>蜀山区</v>
          </cell>
          <cell r="E7342" t="str">
            <v>赵西峰</v>
          </cell>
        </row>
        <row r="7343">
          <cell r="A7343" t="str">
            <v>0140800121</v>
          </cell>
          <cell r="B7343" t="str">
            <v>340828200011284649</v>
          </cell>
          <cell r="C7343" t="str">
            <v>2023034202736968</v>
          </cell>
          <cell r="D7343" t="str">
            <v>蜀山区</v>
          </cell>
          <cell r="E7343" t="str">
            <v>汪美麒</v>
          </cell>
        </row>
        <row r="7344">
          <cell r="A7344" t="str">
            <v>0140705922</v>
          </cell>
          <cell r="B7344" t="str">
            <v>34042120000805204X</v>
          </cell>
          <cell r="C7344" t="str">
            <v>2023034202814713</v>
          </cell>
          <cell r="D7344" t="str">
            <v>蜀山区</v>
          </cell>
          <cell r="E7344" t="str">
            <v>岳婉萍</v>
          </cell>
        </row>
        <row r="7345">
          <cell r="A7345" t="str">
            <v>0140800724</v>
          </cell>
          <cell r="B7345" t="str">
            <v>342501198905136229</v>
          </cell>
          <cell r="C7345" t="str">
            <v>2023034202787555</v>
          </cell>
          <cell r="D7345" t="str">
            <v>蜀山区</v>
          </cell>
          <cell r="E7345" t="str">
            <v>黄子涵</v>
          </cell>
        </row>
        <row r="7346">
          <cell r="A7346" t="str">
            <v>0140800120</v>
          </cell>
          <cell r="B7346" t="str">
            <v>341204199606290222</v>
          </cell>
          <cell r="C7346" t="str">
            <v>2023034202736054</v>
          </cell>
          <cell r="D7346" t="str">
            <v>蜀山区</v>
          </cell>
          <cell r="E7346" t="str">
            <v>杜晓静</v>
          </cell>
        </row>
        <row r="7347">
          <cell r="A7347" t="str">
            <v>0140800118</v>
          </cell>
          <cell r="B7347" t="str">
            <v>340111200003254540</v>
          </cell>
          <cell r="C7347" t="str">
            <v>2023034202735136</v>
          </cell>
          <cell r="D7347" t="str">
            <v>蜀山区</v>
          </cell>
          <cell r="E7347" t="str">
            <v>李瑞雪</v>
          </cell>
        </row>
        <row r="7348">
          <cell r="A7348" t="str">
            <v>0140800412</v>
          </cell>
          <cell r="B7348" t="str">
            <v>340123200103235086</v>
          </cell>
          <cell r="C7348" t="str">
            <v>2023034202762015</v>
          </cell>
          <cell r="D7348" t="str">
            <v>蜀山区</v>
          </cell>
          <cell r="E7348" t="str">
            <v>徐悦</v>
          </cell>
        </row>
        <row r="7349">
          <cell r="A7349" t="str">
            <v>0140800717</v>
          </cell>
          <cell r="B7349" t="str">
            <v>342623198909152342</v>
          </cell>
          <cell r="C7349" t="str">
            <v>2023034202783614</v>
          </cell>
          <cell r="D7349" t="str">
            <v>蜀山区</v>
          </cell>
          <cell r="E7349" t="str">
            <v>李娓</v>
          </cell>
        </row>
        <row r="7350">
          <cell r="A7350" t="str">
            <v>0140800508</v>
          </cell>
          <cell r="B7350" t="str">
            <v>340823199404070046</v>
          </cell>
          <cell r="C7350" t="str">
            <v>2023034202744286</v>
          </cell>
          <cell r="D7350" t="str">
            <v>蜀山区</v>
          </cell>
          <cell r="E7350" t="str">
            <v>何艳霞</v>
          </cell>
        </row>
        <row r="7351">
          <cell r="A7351" t="str">
            <v>0140706024</v>
          </cell>
          <cell r="B7351" t="str">
            <v>653224199807142322</v>
          </cell>
          <cell r="C7351" t="str">
            <v>2023034202800333</v>
          </cell>
          <cell r="D7351" t="str">
            <v>蜀山区</v>
          </cell>
          <cell r="E7351" t="str">
            <v>彭湘</v>
          </cell>
        </row>
        <row r="7352">
          <cell r="A7352" t="str">
            <v>0140800204</v>
          </cell>
          <cell r="B7352" t="str">
            <v>341281200008285026</v>
          </cell>
          <cell r="C7352" t="str">
            <v>2023034202743014</v>
          </cell>
          <cell r="D7352" t="str">
            <v>蜀山区</v>
          </cell>
          <cell r="E7352" t="str">
            <v>马赛赛</v>
          </cell>
        </row>
        <row r="7353">
          <cell r="A7353" t="str">
            <v>0140801007</v>
          </cell>
          <cell r="B7353" t="str">
            <v>340102199911261023</v>
          </cell>
          <cell r="C7353" t="str">
            <v>2023034202793243</v>
          </cell>
          <cell r="D7353" t="str">
            <v>蜀山区</v>
          </cell>
          <cell r="E7353" t="str">
            <v>欧阳星月</v>
          </cell>
        </row>
        <row r="7354">
          <cell r="A7354" t="str">
            <v>0140705927</v>
          </cell>
          <cell r="B7354" t="str">
            <v>342623199511172727</v>
          </cell>
          <cell r="C7354" t="str">
            <v>2023034202815677</v>
          </cell>
          <cell r="D7354" t="str">
            <v>蜀山区</v>
          </cell>
          <cell r="E7354" t="str">
            <v>张琴</v>
          </cell>
        </row>
        <row r="7355">
          <cell r="A7355" t="str">
            <v>0140705916</v>
          </cell>
          <cell r="B7355" t="str">
            <v>342425198906050764</v>
          </cell>
          <cell r="C7355" t="str">
            <v>2023034202811885</v>
          </cell>
          <cell r="D7355" t="str">
            <v>蜀山区</v>
          </cell>
          <cell r="E7355" t="str">
            <v>伍龙念</v>
          </cell>
        </row>
        <row r="7356">
          <cell r="A7356" t="str">
            <v>0140800814</v>
          </cell>
          <cell r="B7356" t="str">
            <v>342623200005083428</v>
          </cell>
          <cell r="C7356" t="str">
            <v>2023034202789851</v>
          </cell>
          <cell r="D7356" t="str">
            <v>蜀山区</v>
          </cell>
          <cell r="E7356" t="str">
            <v>陈婕</v>
          </cell>
        </row>
        <row r="7357">
          <cell r="A7357" t="str">
            <v>0140705824</v>
          </cell>
          <cell r="B7357" t="str">
            <v>342625199305040582</v>
          </cell>
          <cell r="C7357" t="str">
            <v>2023034202810069</v>
          </cell>
          <cell r="D7357" t="str">
            <v>蜀山区</v>
          </cell>
          <cell r="E7357" t="str">
            <v>张荟</v>
          </cell>
        </row>
        <row r="7358">
          <cell r="A7358" t="str">
            <v>0140800410</v>
          </cell>
          <cell r="B7358" t="str">
            <v>340881199708080626</v>
          </cell>
          <cell r="C7358" t="str">
            <v>2023034202739614</v>
          </cell>
          <cell r="D7358" t="str">
            <v>蜀山区</v>
          </cell>
          <cell r="E7358" t="str">
            <v>朱榕</v>
          </cell>
        </row>
        <row r="7359">
          <cell r="A7359" t="str">
            <v>0140800818</v>
          </cell>
          <cell r="B7359" t="str">
            <v>342622199907143627</v>
          </cell>
          <cell r="C7359" t="str">
            <v>2023034202790720</v>
          </cell>
          <cell r="D7359" t="str">
            <v>蜀山区</v>
          </cell>
          <cell r="E7359" t="str">
            <v>夏燚</v>
          </cell>
        </row>
        <row r="7360">
          <cell r="A7360" t="str">
            <v>0140706016</v>
          </cell>
          <cell r="B7360" t="str">
            <v>340222199904234722</v>
          </cell>
          <cell r="C7360" t="str">
            <v>2023034202817923</v>
          </cell>
          <cell r="D7360" t="str">
            <v>蜀山区</v>
          </cell>
          <cell r="E7360" t="str">
            <v>谢雨洁</v>
          </cell>
        </row>
        <row r="7361">
          <cell r="A7361" t="str">
            <v>0140800923</v>
          </cell>
          <cell r="B7361" t="str">
            <v>340421200110020220</v>
          </cell>
          <cell r="C7361" t="str">
            <v>2023034202798773</v>
          </cell>
          <cell r="D7361" t="str">
            <v>蜀山区</v>
          </cell>
          <cell r="E7361" t="str">
            <v>江子妍</v>
          </cell>
        </row>
        <row r="7362">
          <cell r="A7362" t="str">
            <v>0140800420</v>
          </cell>
          <cell r="B7362" t="str">
            <v>340122199811274228</v>
          </cell>
          <cell r="C7362" t="str">
            <v>2023034202764419</v>
          </cell>
          <cell r="D7362" t="str">
            <v>蜀山区</v>
          </cell>
          <cell r="E7362" t="str">
            <v>孔新雅</v>
          </cell>
        </row>
        <row r="7363">
          <cell r="A7363" t="str">
            <v>0140800801</v>
          </cell>
          <cell r="B7363" t="str">
            <v>341226199510080827</v>
          </cell>
          <cell r="C7363" t="str">
            <v>2023034202787134</v>
          </cell>
          <cell r="D7363" t="str">
            <v>蜀山区</v>
          </cell>
          <cell r="E7363" t="str">
            <v>高双双</v>
          </cell>
        </row>
        <row r="7364">
          <cell r="A7364" t="str">
            <v>0140800428</v>
          </cell>
          <cell r="B7364" t="str">
            <v>34082620011029484X</v>
          </cell>
          <cell r="C7364" t="str">
            <v>2023034202766081</v>
          </cell>
          <cell r="D7364" t="str">
            <v>蜀山区</v>
          </cell>
          <cell r="E7364" t="str">
            <v>刘雅</v>
          </cell>
        </row>
        <row r="7365">
          <cell r="A7365" t="str">
            <v>0140801008</v>
          </cell>
          <cell r="B7365" t="str">
            <v>340121199911183407</v>
          </cell>
          <cell r="C7365" t="str">
            <v>2023034202796723</v>
          </cell>
          <cell r="D7365" t="str">
            <v>蜀山区</v>
          </cell>
          <cell r="E7365" t="str">
            <v>薛李凤</v>
          </cell>
        </row>
        <row r="7366">
          <cell r="A7366" t="str">
            <v>0140800318</v>
          </cell>
          <cell r="B7366" t="str">
            <v>340102199601193045</v>
          </cell>
          <cell r="C7366" t="str">
            <v>2023034202755375</v>
          </cell>
          <cell r="D7366" t="str">
            <v>蜀山区</v>
          </cell>
          <cell r="E7366" t="str">
            <v>白雪</v>
          </cell>
        </row>
        <row r="7367">
          <cell r="A7367" t="str">
            <v>0140706025</v>
          </cell>
          <cell r="B7367" t="str">
            <v>340122199601190026</v>
          </cell>
          <cell r="C7367" t="str">
            <v>2023034202808728</v>
          </cell>
          <cell r="D7367" t="str">
            <v>蜀山区</v>
          </cell>
          <cell r="E7367" t="str">
            <v>董笑笑</v>
          </cell>
        </row>
        <row r="7368">
          <cell r="A7368" t="str">
            <v>0140800916</v>
          </cell>
          <cell r="B7368" t="str">
            <v>341202199106110528</v>
          </cell>
          <cell r="C7368" t="str">
            <v>2023034202795088</v>
          </cell>
          <cell r="D7368" t="str">
            <v>蜀山区</v>
          </cell>
          <cell r="E7368" t="str">
            <v>王丹</v>
          </cell>
        </row>
        <row r="7369">
          <cell r="A7369" t="str">
            <v>0140705826</v>
          </cell>
          <cell r="B7369" t="str">
            <v>341202200010293126</v>
          </cell>
          <cell r="C7369" t="str">
            <v>2023034202802576</v>
          </cell>
          <cell r="D7369" t="str">
            <v>蜀山区</v>
          </cell>
          <cell r="E7369" t="str">
            <v>孙雪婷</v>
          </cell>
        </row>
        <row r="7370">
          <cell r="A7370" t="str">
            <v>0140800729</v>
          </cell>
          <cell r="B7370" t="str">
            <v>342901199708297425</v>
          </cell>
          <cell r="C7370" t="str">
            <v>2023034202787173</v>
          </cell>
          <cell r="D7370" t="str">
            <v>蜀山区</v>
          </cell>
          <cell r="E7370" t="str">
            <v>钱瑞敏</v>
          </cell>
        </row>
        <row r="7371">
          <cell r="A7371" t="str">
            <v>0140800419</v>
          </cell>
          <cell r="B7371" t="str">
            <v>342622199809175529</v>
          </cell>
          <cell r="C7371" t="str">
            <v>2023034202743746</v>
          </cell>
          <cell r="D7371" t="str">
            <v>蜀山区</v>
          </cell>
          <cell r="E7371" t="str">
            <v>宛雅玲</v>
          </cell>
        </row>
        <row r="7372">
          <cell r="A7372" t="str">
            <v>0140706019</v>
          </cell>
          <cell r="B7372" t="str">
            <v>342622200101200122</v>
          </cell>
          <cell r="C7372" t="str">
            <v>2023034202804573</v>
          </cell>
          <cell r="D7372" t="str">
            <v>蜀山区</v>
          </cell>
          <cell r="E7372" t="str">
            <v>潘英仙</v>
          </cell>
        </row>
        <row r="7373">
          <cell r="A7373" t="str">
            <v>0140705923</v>
          </cell>
          <cell r="B7373" t="str">
            <v>342425200011020484</v>
          </cell>
          <cell r="C7373" t="str">
            <v>2023034202816888</v>
          </cell>
          <cell r="D7373" t="str">
            <v>蜀山区</v>
          </cell>
          <cell r="E7373" t="str">
            <v>夏美玲</v>
          </cell>
        </row>
        <row r="7374">
          <cell r="A7374" t="str">
            <v>0140705816</v>
          </cell>
          <cell r="B7374" t="str">
            <v>340827199912084327</v>
          </cell>
          <cell r="C7374" t="str">
            <v>2023034202796577</v>
          </cell>
          <cell r="D7374" t="str">
            <v>蜀山区</v>
          </cell>
          <cell r="E7374" t="str">
            <v>徐玲丽</v>
          </cell>
        </row>
        <row r="7375">
          <cell r="A7375" t="str">
            <v>0140800124</v>
          </cell>
          <cell r="B7375" t="str">
            <v>342623198910216323</v>
          </cell>
          <cell r="C7375" t="str">
            <v>2023034202738750</v>
          </cell>
          <cell r="D7375" t="str">
            <v>蜀山区</v>
          </cell>
          <cell r="E7375" t="str">
            <v>周丹娣</v>
          </cell>
        </row>
        <row r="7376">
          <cell r="A7376" t="str">
            <v>0140800212</v>
          </cell>
          <cell r="B7376" t="str">
            <v>340103199106151047</v>
          </cell>
          <cell r="C7376" t="str">
            <v>2023034202744892</v>
          </cell>
          <cell r="D7376" t="str">
            <v>蜀山区</v>
          </cell>
          <cell r="E7376" t="str">
            <v>吴宁莉</v>
          </cell>
        </row>
        <row r="7377">
          <cell r="A7377" t="str">
            <v>0140705903</v>
          </cell>
          <cell r="B7377" t="str">
            <v>341103199209124042</v>
          </cell>
          <cell r="C7377" t="str">
            <v>2023034202817863</v>
          </cell>
          <cell r="D7377" t="str">
            <v>蜀山区</v>
          </cell>
          <cell r="E7377" t="str">
            <v>郭建</v>
          </cell>
        </row>
        <row r="7378">
          <cell r="A7378" t="str">
            <v>0140706002</v>
          </cell>
          <cell r="B7378" t="str">
            <v>34242519940310004X</v>
          </cell>
          <cell r="C7378" t="str">
            <v>2023034202813670</v>
          </cell>
          <cell r="D7378" t="str">
            <v>蜀山区</v>
          </cell>
          <cell r="E7378" t="str">
            <v>周蒙莎</v>
          </cell>
        </row>
        <row r="7379">
          <cell r="A7379" t="str">
            <v>0140801021</v>
          </cell>
          <cell r="B7379" t="str">
            <v>341223199012110027</v>
          </cell>
          <cell r="C7379" t="str">
            <v>2023034202799452</v>
          </cell>
          <cell r="D7379" t="str">
            <v>蜀山区</v>
          </cell>
          <cell r="E7379" t="str">
            <v>李迎雪</v>
          </cell>
        </row>
        <row r="7380">
          <cell r="A7380" t="str">
            <v>0140800208</v>
          </cell>
          <cell r="B7380" t="str">
            <v>342225199303145725</v>
          </cell>
          <cell r="C7380" t="str">
            <v>2023034202743196</v>
          </cell>
          <cell r="D7380" t="str">
            <v>蜀山区</v>
          </cell>
          <cell r="E7380" t="str">
            <v>张琼琼</v>
          </cell>
        </row>
        <row r="7381">
          <cell r="A7381" t="str">
            <v>0140706027</v>
          </cell>
          <cell r="B7381" t="str">
            <v>341282199906145528</v>
          </cell>
          <cell r="C7381" t="str">
            <v>2023034202805627</v>
          </cell>
          <cell r="D7381" t="str">
            <v>蜀山区</v>
          </cell>
          <cell r="E7381" t="str">
            <v>王玉洁</v>
          </cell>
        </row>
        <row r="7382">
          <cell r="A7382" t="str">
            <v>0140800812</v>
          </cell>
          <cell r="B7382" t="str">
            <v>342623200203210328</v>
          </cell>
          <cell r="C7382" t="str">
            <v>2023034202803815</v>
          </cell>
          <cell r="D7382" t="str">
            <v>蜀山区</v>
          </cell>
          <cell r="E7382" t="str">
            <v>杨帆</v>
          </cell>
        </row>
        <row r="7383">
          <cell r="A7383" t="str">
            <v>0140800925</v>
          </cell>
          <cell r="B7383" t="str">
            <v>340881199808077029</v>
          </cell>
          <cell r="C7383" t="str">
            <v>2023034202793222</v>
          </cell>
          <cell r="D7383" t="str">
            <v>蜀山区</v>
          </cell>
          <cell r="E7383" t="str">
            <v>秦静娴</v>
          </cell>
        </row>
        <row r="7384">
          <cell r="A7384" t="str">
            <v>0140800510</v>
          </cell>
          <cell r="B7384" t="str">
            <v>34082419900321464X</v>
          </cell>
          <cell r="C7384" t="str">
            <v>2023034202769386</v>
          </cell>
          <cell r="D7384" t="str">
            <v>蜀山区</v>
          </cell>
          <cell r="E7384" t="str">
            <v>储江玲</v>
          </cell>
        </row>
        <row r="7385">
          <cell r="A7385" t="str">
            <v>0140800506</v>
          </cell>
          <cell r="B7385" t="str">
            <v>34122719940530002X</v>
          </cell>
          <cell r="C7385" t="str">
            <v>2023034202768171</v>
          </cell>
          <cell r="D7385" t="str">
            <v>蜀山区</v>
          </cell>
          <cell r="E7385" t="str">
            <v>王逸文</v>
          </cell>
        </row>
        <row r="7386">
          <cell r="A7386" t="str">
            <v>0140800130</v>
          </cell>
          <cell r="B7386" t="str">
            <v>340824199202092622</v>
          </cell>
          <cell r="C7386" t="str">
            <v>2023034202739524</v>
          </cell>
          <cell r="D7386" t="str">
            <v>蜀山区</v>
          </cell>
          <cell r="E7386" t="str">
            <v>李艳</v>
          </cell>
        </row>
        <row r="7387">
          <cell r="A7387" t="str">
            <v>0140801004</v>
          </cell>
          <cell r="B7387" t="str">
            <v>340122200005172425</v>
          </cell>
          <cell r="C7387" t="str">
            <v>2023034202797827</v>
          </cell>
          <cell r="D7387" t="str">
            <v>蜀山区</v>
          </cell>
          <cell r="E7387" t="str">
            <v>陈丽媛</v>
          </cell>
        </row>
        <row r="7388">
          <cell r="A7388" t="str">
            <v>0140800220</v>
          </cell>
          <cell r="B7388" t="str">
            <v>34012119911223102X</v>
          </cell>
          <cell r="C7388" t="str">
            <v>2023034202747628</v>
          </cell>
          <cell r="D7388" t="str">
            <v>蜀山区</v>
          </cell>
          <cell r="E7388" t="str">
            <v>仇盼</v>
          </cell>
        </row>
        <row r="7389">
          <cell r="A7389" t="str">
            <v>0140705918</v>
          </cell>
          <cell r="B7389" t="str">
            <v>341102199106070823</v>
          </cell>
          <cell r="C7389" t="str">
            <v>2023034202798885</v>
          </cell>
          <cell r="D7389" t="str">
            <v>蜀山区</v>
          </cell>
          <cell r="E7389" t="str">
            <v>蒋坤</v>
          </cell>
        </row>
        <row r="7390">
          <cell r="A7390" t="str">
            <v>0140800519</v>
          </cell>
          <cell r="B7390" t="str">
            <v>342426199912305429</v>
          </cell>
          <cell r="C7390" t="str">
            <v>2023034202791053</v>
          </cell>
          <cell r="D7390" t="str">
            <v>蜀山区</v>
          </cell>
          <cell r="E7390" t="str">
            <v>陈醒</v>
          </cell>
        </row>
        <row r="7391">
          <cell r="A7391" t="str">
            <v>0140800526</v>
          </cell>
          <cell r="B7391" t="str">
            <v>340111199903115049</v>
          </cell>
          <cell r="C7391" t="str">
            <v>2023034202773744</v>
          </cell>
          <cell r="D7391" t="str">
            <v>蜀山区</v>
          </cell>
          <cell r="E7391" t="str">
            <v>李嘉竹</v>
          </cell>
        </row>
        <row r="7392">
          <cell r="A7392" t="str">
            <v>0140800322</v>
          </cell>
          <cell r="B7392" t="str">
            <v>34240119980403912X</v>
          </cell>
          <cell r="C7392" t="str">
            <v>2023034202752204</v>
          </cell>
          <cell r="D7392" t="str">
            <v>蜀山区</v>
          </cell>
          <cell r="E7392" t="str">
            <v>宗佳佳</v>
          </cell>
        </row>
        <row r="7393">
          <cell r="A7393" t="str">
            <v>0140800828</v>
          </cell>
          <cell r="B7393" t="str">
            <v>340122200007080022</v>
          </cell>
          <cell r="C7393" t="str">
            <v>2023034202787068</v>
          </cell>
          <cell r="D7393" t="str">
            <v>蜀山区</v>
          </cell>
          <cell r="E7393" t="str">
            <v>侯静然</v>
          </cell>
        </row>
        <row r="7394">
          <cell r="A7394" t="str">
            <v>0140800303</v>
          </cell>
          <cell r="B7394" t="str">
            <v>341126199312201549</v>
          </cell>
          <cell r="C7394" t="str">
            <v>2023034202748935</v>
          </cell>
          <cell r="D7394" t="str">
            <v>蜀山区</v>
          </cell>
          <cell r="E7394" t="str">
            <v>董媛媛</v>
          </cell>
        </row>
        <row r="7395">
          <cell r="A7395" t="str">
            <v>0140800509</v>
          </cell>
          <cell r="B7395" t="str">
            <v>340121199711173722</v>
          </cell>
          <cell r="C7395" t="str">
            <v>2023034202768060</v>
          </cell>
          <cell r="D7395" t="str">
            <v>蜀山区</v>
          </cell>
          <cell r="E7395" t="str">
            <v>黄米奇</v>
          </cell>
        </row>
        <row r="7396">
          <cell r="A7396" t="str">
            <v>0140800530</v>
          </cell>
          <cell r="B7396" t="str">
            <v>340404200003232627</v>
          </cell>
          <cell r="C7396" t="str">
            <v>2023034202773509</v>
          </cell>
          <cell r="D7396" t="str">
            <v>蜀山区</v>
          </cell>
          <cell r="E7396" t="str">
            <v>陶世璟</v>
          </cell>
        </row>
        <row r="7397">
          <cell r="A7397" t="str">
            <v>0140800107</v>
          </cell>
          <cell r="B7397" t="str">
            <v>341182199902163424</v>
          </cell>
          <cell r="C7397" t="str">
            <v>2023034202729272</v>
          </cell>
          <cell r="D7397" t="str">
            <v>蜀山区</v>
          </cell>
          <cell r="E7397" t="str">
            <v>刘佳</v>
          </cell>
        </row>
        <row r="7398">
          <cell r="A7398" t="str">
            <v>0140800328</v>
          </cell>
          <cell r="B7398" t="str">
            <v>34012219981124482X</v>
          </cell>
          <cell r="C7398" t="str">
            <v>2023034202757450</v>
          </cell>
          <cell r="D7398" t="str">
            <v>蜀山区</v>
          </cell>
          <cell r="E7398" t="str">
            <v>吕亚兰</v>
          </cell>
        </row>
        <row r="7399">
          <cell r="A7399" t="str">
            <v>0140800327</v>
          </cell>
          <cell r="B7399" t="str">
            <v>342625199009061987</v>
          </cell>
          <cell r="C7399" t="str">
            <v>2023034202755620</v>
          </cell>
          <cell r="D7399" t="str">
            <v>蜀山区</v>
          </cell>
          <cell r="E7399" t="str">
            <v>许亚丽</v>
          </cell>
        </row>
        <row r="7400">
          <cell r="A7400" t="str">
            <v>0140800201</v>
          </cell>
          <cell r="B7400" t="str">
            <v>342921199703161620</v>
          </cell>
          <cell r="C7400" t="str">
            <v>2023034202740221</v>
          </cell>
          <cell r="D7400" t="str">
            <v>蜀山区</v>
          </cell>
          <cell r="E7400" t="str">
            <v>张尧</v>
          </cell>
        </row>
        <row r="7401">
          <cell r="A7401" t="str">
            <v>0140800306</v>
          </cell>
          <cell r="B7401" t="str">
            <v>340122199001021683</v>
          </cell>
          <cell r="C7401" t="str">
            <v>2023034202735465</v>
          </cell>
          <cell r="D7401" t="str">
            <v>蜀山区</v>
          </cell>
          <cell r="E7401" t="str">
            <v>夏菲雨</v>
          </cell>
        </row>
        <row r="7402">
          <cell r="A7402" t="str">
            <v>0140705921</v>
          </cell>
          <cell r="B7402" t="str">
            <v>342401199612205349</v>
          </cell>
          <cell r="C7402" t="str">
            <v>2023034202812479</v>
          </cell>
          <cell r="D7402" t="str">
            <v>蜀山区</v>
          </cell>
          <cell r="E7402" t="str">
            <v>王丽</v>
          </cell>
        </row>
        <row r="7403">
          <cell r="A7403" t="str">
            <v>0140800808</v>
          </cell>
          <cell r="B7403" t="str">
            <v>340421199901100248</v>
          </cell>
          <cell r="C7403" t="str">
            <v>2023034202788338</v>
          </cell>
          <cell r="D7403" t="str">
            <v>蜀山区</v>
          </cell>
          <cell r="E7403" t="str">
            <v>张师节</v>
          </cell>
        </row>
        <row r="7404">
          <cell r="A7404" t="str">
            <v>0140801104</v>
          </cell>
          <cell r="B7404" t="str">
            <v>342225200010165349</v>
          </cell>
          <cell r="C7404" t="str">
            <v>2023034202809916</v>
          </cell>
          <cell r="D7404" t="str">
            <v>蜀山区</v>
          </cell>
          <cell r="E7404" t="str">
            <v>于婷</v>
          </cell>
        </row>
        <row r="7405">
          <cell r="A7405" t="str">
            <v>0140800323</v>
          </cell>
          <cell r="B7405" t="str">
            <v>342425199309196946</v>
          </cell>
          <cell r="C7405" t="str">
            <v>2023034202756356</v>
          </cell>
          <cell r="D7405" t="str">
            <v>蜀山区</v>
          </cell>
          <cell r="E7405" t="str">
            <v>黄贤安</v>
          </cell>
        </row>
        <row r="7406">
          <cell r="A7406" t="str">
            <v>0140801202</v>
          </cell>
          <cell r="B7406" t="str">
            <v>341204200101230625</v>
          </cell>
          <cell r="C7406" t="str">
            <v>2023034202803311</v>
          </cell>
          <cell r="D7406" t="str">
            <v>蜀山区</v>
          </cell>
          <cell r="E7406" t="str">
            <v>车雪莹</v>
          </cell>
        </row>
        <row r="7407">
          <cell r="A7407" t="str">
            <v>0140800614</v>
          </cell>
          <cell r="B7407" t="str">
            <v>340123200009101989</v>
          </cell>
          <cell r="C7407" t="str">
            <v>2023034202776980</v>
          </cell>
          <cell r="D7407" t="str">
            <v>蜀山区</v>
          </cell>
          <cell r="E7407" t="str">
            <v>张静娴</v>
          </cell>
        </row>
        <row r="7408">
          <cell r="A7408" t="str">
            <v>0140800629</v>
          </cell>
          <cell r="B7408" t="str">
            <v>340102200003143529</v>
          </cell>
          <cell r="C7408" t="str">
            <v>2023034202780028</v>
          </cell>
          <cell r="D7408" t="str">
            <v>蜀山区</v>
          </cell>
          <cell r="E7408" t="str">
            <v>程晨</v>
          </cell>
        </row>
        <row r="7409">
          <cell r="A7409" t="str">
            <v>0140800703</v>
          </cell>
          <cell r="B7409" t="str">
            <v>340223200205192529</v>
          </cell>
          <cell r="C7409" t="str">
            <v>2023034202781590</v>
          </cell>
          <cell r="D7409" t="str">
            <v>蜀山区</v>
          </cell>
          <cell r="E7409" t="str">
            <v>饶馨羽</v>
          </cell>
        </row>
        <row r="7410">
          <cell r="A7410" t="str">
            <v>0140800221</v>
          </cell>
          <cell r="B7410" t="str">
            <v>342601199907021222</v>
          </cell>
          <cell r="C7410" t="str">
            <v>2023034202748741</v>
          </cell>
          <cell r="D7410" t="str">
            <v>蜀山区</v>
          </cell>
          <cell r="E7410" t="str">
            <v>张琴</v>
          </cell>
        </row>
        <row r="7411">
          <cell r="A7411" t="str">
            <v>0140800325</v>
          </cell>
          <cell r="B7411" t="str">
            <v>340123199801141401</v>
          </cell>
          <cell r="C7411" t="str">
            <v>2023034202745254</v>
          </cell>
          <cell r="D7411" t="str">
            <v>蜀山区</v>
          </cell>
          <cell r="E7411" t="str">
            <v>葛雨薇</v>
          </cell>
        </row>
        <row r="7412">
          <cell r="A7412" t="str">
            <v>0140800816</v>
          </cell>
          <cell r="B7412" t="str">
            <v>342426199704023849</v>
          </cell>
          <cell r="C7412" t="str">
            <v>2023034202792795</v>
          </cell>
          <cell r="D7412" t="str">
            <v>蜀山区</v>
          </cell>
          <cell r="E7412" t="str">
            <v>商晓炜</v>
          </cell>
        </row>
        <row r="7413">
          <cell r="A7413" t="str">
            <v>0140800104</v>
          </cell>
          <cell r="B7413" t="str">
            <v>341103199905153621</v>
          </cell>
          <cell r="C7413" t="str">
            <v>2023034202728596</v>
          </cell>
          <cell r="D7413" t="str">
            <v>蜀山区</v>
          </cell>
          <cell r="E7413" t="str">
            <v>王青</v>
          </cell>
        </row>
        <row r="7414">
          <cell r="A7414" t="str">
            <v>0140800302</v>
          </cell>
          <cell r="B7414" t="str">
            <v>340404199701190422</v>
          </cell>
          <cell r="C7414" t="str">
            <v>2023034202731029</v>
          </cell>
          <cell r="D7414" t="str">
            <v>蜀山区</v>
          </cell>
          <cell r="E7414" t="str">
            <v>张淑培</v>
          </cell>
        </row>
        <row r="7415">
          <cell r="A7415" t="str">
            <v>0140800429</v>
          </cell>
          <cell r="B7415" t="str">
            <v>340122200001080021</v>
          </cell>
          <cell r="C7415" t="str">
            <v>2023034202732489</v>
          </cell>
          <cell r="D7415" t="str">
            <v>蜀山区</v>
          </cell>
          <cell r="E7415" t="str">
            <v>胡文思</v>
          </cell>
        </row>
        <row r="7416">
          <cell r="A7416" t="str">
            <v>0140800109</v>
          </cell>
          <cell r="B7416" t="str">
            <v>340811199010066364</v>
          </cell>
          <cell r="C7416" t="str">
            <v>2023034202732049</v>
          </cell>
          <cell r="D7416" t="str">
            <v>蜀山区</v>
          </cell>
          <cell r="E7416" t="str">
            <v>钱亚</v>
          </cell>
        </row>
        <row r="7417">
          <cell r="A7417" t="str">
            <v>0140800114</v>
          </cell>
          <cell r="B7417" t="str">
            <v>410522199607010321</v>
          </cell>
          <cell r="C7417" t="str">
            <v>2023034202732398</v>
          </cell>
          <cell r="D7417" t="str">
            <v>蜀山区</v>
          </cell>
          <cell r="E7417" t="str">
            <v>王思轶</v>
          </cell>
        </row>
        <row r="7418">
          <cell r="A7418" t="str">
            <v>0140800123</v>
          </cell>
          <cell r="B7418" t="str">
            <v>34240119931226366X</v>
          </cell>
          <cell r="C7418" t="str">
            <v>2023034202737250</v>
          </cell>
          <cell r="D7418" t="str">
            <v>蜀山区</v>
          </cell>
          <cell r="E7418" t="str">
            <v>王静</v>
          </cell>
        </row>
        <row r="7419">
          <cell r="A7419" t="str">
            <v>0140800528</v>
          </cell>
          <cell r="B7419" t="str">
            <v>340202199112221426</v>
          </cell>
          <cell r="C7419" t="str">
            <v>2023034202740596</v>
          </cell>
          <cell r="D7419" t="str">
            <v>蜀山区</v>
          </cell>
          <cell r="E7419" t="str">
            <v>王冬妮</v>
          </cell>
        </row>
        <row r="7420">
          <cell r="A7420" t="str">
            <v>0140800217</v>
          </cell>
          <cell r="B7420" t="str">
            <v>34012319940415142X</v>
          </cell>
          <cell r="C7420" t="str">
            <v>2023034202742907</v>
          </cell>
          <cell r="D7420" t="str">
            <v>蜀山区</v>
          </cell>
          <cell r="E7420" t="str">
            <v>王燕茹</v>
          </cell>
        </row>
        <row r="7421">
          <cell r="A7421" t="str">
            <v>0140800209</v>
          </cell>
          <cell r="B7421" t="str">
            <v>340822200111204329</v>
          </cell>
          <cell r="C7421" t="str">
            <v>2023034202744672</v>
          </cell>
          <cell r="D7421" t="str">
            <v>蜀山区</v>
          </cell>
          <cell r="E7421" t="str">
            <v>王佳</v>
          </cell>
        </row>
        <row r="7422">
          <cell r="A7422" t="str">
            <v>0140800219</v>
          </cell>
          <cell r="B7422" t="str">
            <v>340122199910230386</v>
          </cell>
          <cell r="C7422" t="str">
            <v>2023034202745795</v>
          </cell>
          <cell r="D7422" t="str">
            <v>蜀山区</v>
          </cell>
          <cell r="E7422" t="str">
            <v>邓蓉</v>
          </cell>
        </row>
        <row r="7423">
          <cell r="A7423" t="str">
            <v>0140800321</v>
          </cell>
          <cell r="B7423" t="str">
            <v>340403199312212628</v>
          </cell>
          <cell r="C7423" t="str">
            <v>2023034202747734</v>
          </cell>
          <cell r="D7423" t="str">
            <v>蜀山区</v>
          </cell>
          <cell r="E7423" t="str">
            <v>王蕾</v>
          </cell>
        </row>
        <row r="7424">
          <cell r="A7424" t="str">
            <v>0140800227</v>
          </cell>
          <cell r="B7424" t="str">
            <v>340123200106171401</v>
          </cell>
          <cell r="C7424" t="str">
            <v>2023034202748203</v>
          </cell>
          <cell r="D7424" t="str">
            <v>蜀山区</v>
          </cell>
          <cell r="E7424" t="str">
            <v>刘胜琼</v>
          </cell>
        </row>
        <row r="7425">
          <cell r="A7425" t="str">
            <v>0140800229</v>
          </cell>
          <cell r="B7425" t="str">
            <v>340402199509040229</v>
          </cell>
          <cell r="C7425" t="str">
            <v>2023034202749177</v>
          </cell>
          <cell r="D7425" t="str">
            <v>蜀山区</v>
          </cell>
          <cell r="E7425" t="str">
            <v>王婉兴</v>
          </cell>
        </row>
        <row r="7426">
          <cell r="A7426" t="str">
            <v>0140800320</v>
          </cell>
          <cell r="B7426" t="str">
            <v>340103199003144522</v>
          </cell>
          <cell r="C7426" t="str">
            <v>2023034202749475</v>
          </cell>
          <cell r="D7426" t="str">
            <v>蜀山区</v>
          </cell>
          <cell r="E7426" t="str">
            <v>栾玲玲</v>
          </cell>
        </row>
        <row r="7427">
          <cell r="A7427" t="str">
            <v>0140800226</v>
          </cell>
          <cell r="B7427" t="str">
            <v>34012219931008678X</v>
          </cell>
          <cell r="C7427" t="str">
            <v>2023034202749659</v>
          </cell>
          <cell r="D7427" t="str">
            <v>蜀山区</v>
          </cell>
          <cell r="E7427" t="str">
            <v>孔蓉</v>
          </cell>
        </row>
        <row r="7428">
          <cell r="A7428" t="str">
            <v>0140800305</v>
          </cell>
          <cell r="B7428" t="str">
            <v>340826199203151105</v>
          </cell>
          <cell r="C7428" t="str">
            <v>2023034202750932</v>
          </cell>
          <cell r="D7428" t="str">
            <v>蜀山区</v>
          </cell>
          <cell r="E7428" t="str">
            <v>胡嫣</v>
          </cell>
        </row>
        <row r="7429">
          <cell r="A7429" t="str">
            <v>0140800312</v>
          </cell>
          <cell r="B7429" t="str">
            <v>430302199210283783</v>
          </cell>
          <cell r="C7429" t="str">
            <v>2023034202752444</v>
          </cell>
          <cell r="D7429" t="str">
            <v>蜀山区</v>
          </cell>
          <cell r="E7429" t="str">
            <v>邓俐铭</v>
          </cell>
        </row>
        <row r="7430">
          <cell r="A7430" t="str">
            <v>0140800309</v>
          </cell>
          <cell r="B7430" t="str">
            <v>342422199908190141</v>
          </cell>
          <cell r="C7430" t="str">
            <v>2023034202753038</v>
          </cell>
          <cell r="D7430" t="str">
            <v>蜀山区</v>
          </cell>
          <cell r="E7430" t="str">
            <v>邵亚斐</v>
          </cell>
        </row>
        <row r="7431">
          <cell r="A7431" t="str">
            <v>0140800317</v>
          </cell>
          <cell r="B7431" t="str">
            <v>342401199602180029</v>
          </cell>
          <cell r="C7431" t="str">
            <v>2023034202754279</v>
          </cell>
          <cell r="D7431" t="str">
            <v>蜀山区</v>
          </cell>
          <cell r="E7431" t="str">
            <v>彭雯</v>
          </cell>
        </row>
        <row r="7432">
          <cell r="A7432" t="str">
            <v>0140800401</v>
          </cell>
          <cell r="B7432" t="str">
            <v>34082419890603184X</v>
          </cell>
          <cell r="C7432" t="str">
            <v>2023034202758816</v>
          </cell>
          <cell r="D7432" t="str">
            <v>蜀山区</v>
          </cell>
          <cell r="E7432" t="str">
            <v>吴燕</v>
          </cell>
        </row>
        <row r="7433">
          <cell r="A7433" t="str">
            <v>0140800826</v>
          </cell>
          <cell r="B7433" t="str">
            <v>340521199707215426</v>
          </cell>
          <cell r="C7433" t="str">
            <v>2023034202759060</v>
          </cell>
          <cell r="D7433" t="str">
            <v>蜀山区</v>
          </cell>
          <cell r="E7433" t="str">
            <v>臧蓓蓓</v>
          </cell>
        </row>
        <row r="7434">
          <cell r="A7434" t="str">
            <v>0140801110</v>
          </cell>
          <cell r="B7434" t="str">
            <v>342623199110028003</v>
          </cell>
          <cell r="C7434" t="str">
            <v>2023034202759104</v>
          </cell>
          <cell r="D7434" t="str">
            <v>蜀山区</v>
          </cell>
          <cell r="E7434" t="str">
            <v>叶洋</v>
          </cell>
        </row>
        <row r="7435">
          <cell r="A7435" t="str">
            <v>0140800606</v>
          </cell>
          <cell r="B7435" t="str">
            <v>342923199703143126</v>
          </cell>
          <cell r="C7435" t="str">
            <v>2023034202761280</v>
          </cell>
          <cell r="D7435" t="str">
            <v>蜀山区</v>
          </cell>
          <cell r="E7435" t="str">
            <v>钱心悦</v>
          </cell>
        </row>
        <row r="7436">
          <cell r="A7436" t="str">
            <v>0140800422</v>
          </cell>
          <cell r="B7436" t="str">
            <v>42062520000121302X</v>
          </cell>
          <cell r="C7436" t="str">
            <v>2023034202761538</v>
          </cell>
          <cell r="D7436" t="str">
            <v>蜀山区</v>
          </cell>
          <cell r="E7436" t="str">
            <v>陈傲雪</v>
          </cell>
        </row>
        <row r="7437">
          <cell r="A7437" t="str">
            <v>0140800424</v>
          </cell>
          <cell r="B7437" t="str">
            <v>340123199706123125</v>
          </cell>
          <cell r="C7437" t="str">
            <v>2023034202762206</v>
          </cell>
          <cell r="D7437" t="str">
            <v>蜀山区</v>
          </cell>
          <cell r="E7437" t="str">
            <v>许兴宇</v>
          </cell>
        </row>
        <row r="7438">
          <cell r="A7438" t="str">
            <v>0140800413</v>
          </cell>
          <cell r="B7438" t="str">
            <v>340822198812011167</v>
          </cell>
          <cell r="C7438" t="str">
            <v>2023034202763510</v>
          </cell>
          <cell r="D7438" t="str">
            <v>蜀山区</v>
          </cell>
          <cell r="E7438" t="str">
            <v>吴盈</v>
          </cell>
        </row>
        <row r="7439">
          <cell r="A7439" t="str">
            <v>0140800427</v>
          </cell>
          <cell r="B7439" t="str">
            <v>341125199202198848</v>
          </cell>
          <cell r="C7439" t="str">
            <v>2023034202765768</v>
          </cell>
          <cell r="D7439" t="str">
            <v>蜀山区</v>
          </cell>
          <cell r="E7439" t="str">
            <v>孙广丽</v>
          </cell>
        </row>
        <row r="7440">
          <cell r="A7440" t="str">
            <v>0140800502</v>
          </cell>
          <cell r="B7440" t="str">
            <v>342422199102166441</v>
          </cell>
          <cell r="C7440" t="str">
            <v>2023034202767542</v>
          </cell>
          <cell r="D7440" t="str">
            <v>蜀山区</v>
          </cell>
          <cell r="E7440" t="str">
            <v>邓力</v>
          </cell>
        </row>
        <row r="7441">
          <cell r="A7441" t="str">
            <v>0140800515</v>
          </cell>
          <cell r="B7441" t="str">
            <v>412723199604204242</v>
          </cell>
          <cell r="C7441" t="str">
            <v>2023034202768701</v>
          </cell>
          <cell r="D7441" t="str">
            <v>蜀山区</v>
          </cell>
          <cell r="E7441" t="str">
            <v>舒奕鑫</v>
          </cell>
        </row>
        <row r="7442">
          <cell r="A7442" t="str">
            <v>0140800505</v>
          </cell>
          <cell r="B7442" t="str">
            <v>342425199310210127</v>
          </cell>
          <cell r="C7442" t="str">
            <v>2023034202769281</v>
          </cell>
          <cell r="D7442" t="str">
            <v>蜀山区</v>
          </cell>
          <cell r="E7442" t="str">
            <v>韦玮</v>
          </cell>
        </row>
        <row r="7443">
          <cell r="A7443" t="str">
            <v>0140800521</v>
          </cell>
          <cell r="B7443" t="str">
            <v>342401198907060322</v>
          </cell>
          <cell r="C7443" t="str">
            <v>2023034202771429</v>
          </cell>
          <cell r="D7443" t="str">
            <v>蜀山区</v>
          </cell>
          <cell r="E7443" t="str">
            <v>吴倩倩</v>
          </cell>
        </row>
        <row r="7444">
          <cell r="A7444" t="str">
            <v>0140800523</v>
          </cell>
          <cell r="B7444" t="str">
            <v>342622199310036167</v>
          </cell>
          <cell r="C7444" t="str">
            <v>2023034202771650</v>
          </cell>
          <cell r="D7444" t="str">
            <v>蜀山区</v>
          </cell>
          <cell r="E7444" t="str">
            <v>李婕</v>
          </cell>
        </row>
        <row r="7445">
          <cell r="A7445" t="str">
            <v>0140705901</v>
          </cell>
          <cell r="B7445" t="str">
            <v>341224199706194946</v>
          </cell>
          <cell r="C7445" t="str">
            <v>2023034202773396</v>
          </cell>
          <cell r="D7445" t="str">
            <v>蜀山区</v>
          </cell>
          <cell r="E7445" t="str">
            <v>陈梦晴</v>
          </cell>
        </row>
        <row r="7446">
          <cell r="A7446" t="str">
            <v>0140800604</v>
          </cell>
          <cell r="B7446" t="str">
            <v>340223199502057248</v>
          </cell>
          <cell r="C7446" t="str">
            <v>2023034202774333</v>
          </cell>
          <cell r="D7446" t="str">
            <v>蜀山区</v>
          </cell>
          <cell r="E7446" t="str">
            <v>钟静</v>
          </cell>
        </row>
        <row r="7447">
          <cell r="A7447" t="str">
            <v>0140800622</v>
          </cell>
          <cell r="B7447" t="str">
            <v>340123199512216227</v>
          </cell>
          <cell r="C7447" t="str">
            <v>2023034202777491</v>
          </cell>
          <cell r="D7447" t="str">
            <v>蜀山区</v>
          </cell>
          <cell r="E7447" t="str">
            <v>刘娜</v>
          </cell>
        </row>
        <row r="7448">
          <cell r="A7448" t="str">
            <v>0140800625</v>
          </cell>
          <cell r="B7448" t="str">
            <v>342623199809264229</v>
          </cell>
          <cell r="C7448" t="str">
            <v>2023034202778041</v>
          </cell>
          <cell r="D7448" t="str">
            <v>蜀山区</v>
          </cell>
          <cell r="E7448" t="str">
            <v>黄芯竹</v>
          </cell>
        </row>
        <row r="7449">
          <cell r="A7449" t="str">
            <v>0140800624</v>
          </cell>
          <cell r="B7449" t="str">
            <v>342622199807132402</v>
          </cell>
          <cell r="C7449" t="str">
            <v>2023034202779387</v>
          </cell>
          <cell r="D7449" t="str">
            <v>蜀山区</v>
          </cell>
          <cell r="E7449" t="str">
            <v>陈青桐</v>
          </cell>
        </row>
        <row r="7450">
          <cell r="A7450" t="str">
            <v>0140800702</v>
          </cell>
          <cell r="B7450" t="str">
            <v>340827199904026928</v>
          </cell>
          <cell r="C7450" t="str">
            <v>2023034202779740</v>
          </cell>
          <cell r="D7450" t="str">
            <v>蜀山区</v>
          </cell>
          <cell r="E7450" t="str">
            <v>吴冉</v>
          </cell>
        </row>
        <row r="7451">
          <cell r="A7451" t="str">
            <v>0140801019</v>
          </cell>
          <cell r="B7451" t="str">
            <v>341021200103050025</v>
          </cell>
          <cell r="C7451" t="str">
            <v>2023034202780951</v>
          </cell>
          <cell r="D7451" t="str">
            <v>蜀山区</v>
          </cell>
          <cell r="E7451" t="str">
            <v>余韵</v>
          </cell>
        </row>
        <row r="7452">
          <cell r="A7452" t="str">
            <v>0140800710</v>
          </cell>
          <cell r="B7452" t="str">
            <v>340122199106208006</v>
          </cell>
          <cell r="C7452" t="str">
            <v>2023034202782915</v>
          </cell>
          <cell r="D7452" t="str">
            <v>蜀山区</v>
          </cell>
          <cell r="E7452" t="str">
            <v>李月</v>
          </cell>
        </row>
        <row r="7453">
          <cell r="A7453" t="str">
            <v>0140800714</v>
          </cell>
          <cell r="B7453" t="str">
            <v>342523198902280426</v>
          </cell>
          <cell r="C7453" t="str">
            <v>2023034202782986</v>
          </cell>
          <cell r="D7453" t="str">
            <v>蜀山区</v>
          </cell>
          <cell r="E7453" t="str">
            <v>陈玲</v>
          </cell>
        </row>
        <row r="7454">
          <cell r="A7454" t="str">
            <v>0140800719</v>
          </cell>
          <cell r="B7454" t="str">
            <v>341221199211041340</v>
          </cell>
          <cell r="C7454" t="str">
            <v>2023034202785212</v>
          </cell>
          <cell r="D7454" t="str">
            <v>蜀山区</v>
          </cell>
          <cell r="E7454" t="str">
            <v>张杰</v>
          </cell>
        </row>
        <row r="7455">
          <cell r="A7455" t="str">
            <v>0140800721</v>
          </cell>
          <cell r="B7455" t="str">
            <v>34262219950629378X</v>
          </cell>
          <cell r="C7455" t="str">
            <v>2023034202786030</v>
          </cell>
          <cell r="D7455" t="str">
            <v>蜀山区</v>
          </cell>
          <cell r="E7455" t="str">
            <v>袁梓萌</v>
          </cell>
        </row>
        <row r="7456">
          <cell r="A7456" t="str">
            <v>0140800723</v>
          </cell>
          <cell r="B7456" t="str">
            <v>340123199410203660</v>
          </cell>
          <cell r="C7456" t="str">
            <v>2023034202787222</v>
          </cell>
          <cell r="D7456" t="str">
            <v>蜀山区</v>
          </cell>
          <cell r="E7456" t="str">
            <v>许孟匀</v>
          </cell>
        </row>
        <row r="7457">
          <cell r="A7457" t="str">
            <v>0140705825</v>
          </cell>
          <cell r="B7457" t="str">
            <v>342221199408090024</v>
          </cell>
          <cell r="C7457" t="str">
            <v>2023034202787161</v>
          </cell>
          <cell r="D7457" t="str">
            <v>蜀山区</v>
          </cell>
          <cell r="E7457" t="str">
            <v>从晨阳</v>
          </cell>
        </row>
        <row r="7458">
          <cell r="A7458" t="str">
            <v>0140800806</v>
          </cell>
          <cell r="B7458" t="str">
            <v>341125199506291101</v>
          </cell>
          <cell r="C7458" t="str">
            <v>2023034202787793</v>
          </cell>
          <cell r="D7458" t="str">
            <v>蜀山区</v>
          </cell>
          <cell r="E7458" t="str">
            <v>梁晓雨</v>
          </cell>
        </row>
        <row r="7459">
          <cell r="A7459" t="str">
            <v>0140800809</v>
          </cell>
          <cell r="B7459" t="str">
            <v>341523199610240442</v>
          </cell>
          <cell r="C7459" t="str">
            <v>2023034202788055</v>
          </cell>
          <cell r="D7459" t="str">
            <v>蜀山区</v>
          </cell>
          <cell r="E7459" t="str">
            <v>束凯翔</v>
          </cell>
        </row>
        <row r="7460">
          <cell r="A7460" t="str">
            <v>0140800804</v>
          </cell>
          <cell r="B7460" t="str">
            <v>340503199907280422</v>
          </cell>
          <cell r="C7460" t="str">
            <v>2023034202788790</v>
          </cell>
          <cell r="D7460" t="str">
            <v>蜀山区</v>
          </cell>
          <cell r="E7460" t="str">
            <v>陈文忻</v>
          </cell>
        </row>
        <row r="7461">
          <cell r="A7461" t="str">
            <v>0140800813</v>
          </cell>
          <cell r="B7461" t="str">
            <v>340404199809040426</v>
          </cell>
          <cell r="C7461" t="str">
            <v>2023034202789948</v>
          </cell>
          <cell r="D7461" t="str">
            <v>蜀山区</v>
          </cell>
          <cell r="E7461" t="str">
            <v>程红</v>
          </cell>
        </row>
        <row r="7462">
          <cell r="A7462" t="str">
            <v>0140800820</v>
          </cell>
          <cell r="B7462" t="str">
            <v>342123199204150221</v>
          </cell>
          <cell r="C7462" t="str">
            <v>2023034202791206</v>
          </cell>
          <cell r="D7462" t="str">
            <v>蜀山区</v>
          </cell>
          <cell r="E7462" t="str">
            <v>徐畅</v>
          </cell>
        </row>
        <row r="7463">
          <cell r="A7463" t="str">
            <v>0140800817</v>
          </cell>
          <cell r="B7463" t="str">
            <v>34082219970926622X</v>
          </cell>
          <cell r="C7463" t="str">
            <v>2023034202791342</v>
          </cell>
          <cell r="D7463" t="str">
            <v>蜀山区</v>
          </cell>
          <cell r="E7463" t="str">
            <v>陈思琦</v>
          </cell>
        </row>
        <row r="7464">
          <cell r="A7464" t="str">
            <v>0140800819</v>
          </cell>
          <cell r="B7464" t="str">
            <v>340824199209060025</v>
          </cell>
          <cell r="C7464" t="str">
            <v>2023034202792162</v>
          </cell>
          <cell r="D7464" t="str">
            <v>蜀山区</v>
          </cell>
          <cell r="E7464" t="str">
            <v>王群</v>
          </cell>
        </row>
        <row r="7465">
          <cell r="A7465" t="str">
            <v>0140800906</v>
          </cell>
          <cell r="B7465" t="str">
            <v>341281199704120764</v>
          </cell>
          <cell r="C7465" t="str">
            <v>2023034202793488</v>
          </cell>
          <cell r="D7465" t="str">
            <v>蜀山区</v>
          </cell>
          <cell r="E7465" t="str">
            <v>仇远远</v>
          </cell>
        </row>
        <row r="7466">
          <cell r="A7466" t="str">
            <v>0140800921</v>
          </cell>
          <cell r="B7466" t="str">
            <v>340826199008030041</v>
          </cell>
          <cell r="C7466" t="str">
            <v>2023034202795586</v>
          </cell>
          <cell r="D7466" t="str">
            <v>蜀山区</v>
          </cell>
          <cell r="E7466" t="str">
            <v>李洁媛</v>
          </cell>
        </row>
        <row r="7467">
          <cell r="A7467" t="str">
            <v>0140705902</v>
          </cell>
          <cell r="B7467" t="str">
            <v>340824199802211445</v>
          </cell>
          <cell r="C7467" t="str">
            <v>2023034202795867</v>
          </cell>
          <cell r="D7467" t="str">
            <v>蜀山区</v>
          </cell>
          <cell r="E7467" t="str">
            <v>戴杏美</v>
          </cell>
        </row>
        <row r="7468">
          <cell r="A7468" t="str">
            <v>0140800621</v>
          </cell>
          <cell r="B7468" t="str">
            <v>340881199503020224</v>
          </cell>
          <cell r="C7468" t="str">
            <v>2023034202796512</v>
          </cell>
          <cell r="D7468" t="str">
            <v>蜀山区</v>
          </cell>
          <cell r="E7468" t="str">
            <v>章访云</v>
          </cell>
        </row>
        <row r="7469">
          <cell r="A7469" t="str">
            <v>0140800914</v>
          </cell>
          <cell r="B7469" t="str">
            <v>342601199409160246</v>
          </cell>
          <cell r="C7469" t="str">
            <v>2023034202797908</v>
          </cell>
          <cell r="D7469" t="str">
            <v>蜀山区</v>
          </cell>
          <cell r="E7469" t="str">
            <v>何悦</v>
          </cell>
        </row>
        <row r="7470">
          <cell r="A7470" t="str">
            <v>0140801018</v>
          </cell>
          <cell r="B7470" t="str">
            <v>341281199401016900</v>
          </cell>
          <cell r="C7470" t="str">
            <v>2023034202798313</v>
          </cell>
          <cell r="D7470" t="str">
            <v>蜀山区</v>
          </cell>
          <cell r="E7470" t="str">
            <v>王如楠</v>
          </cell>
        </row>
        <row r="7471">
          <cell r="A7471" t="str">
            <v>0140705905</v>
          </cell>
          <cell r="B7471" t="str">
            <v>340121199801116422</v>
          </cell>
          <cell r="C7471" t="str">
            <v>2023034202798624</v>
          </cell>
          <cell r="D7471" t="str">
            <v>蜀山区</v>
          </cell>
          <cell r="E7471" t="str">
            <v>张雅慧</v>
          </cell>
        </row>
        <row r="7472">
          <cell r="A7472" t="str">
            <v>0140801012</v>
          </cell>
          <cell r="B7472" t="str">
            <v>342622199709175281</v>
          </cell>
          <cell r="C7472" t="str">
            <v>2023034202800132</v>
          </cell>
          <cell r="D7472" t="str">
            <v>蜀山区</v>
          </cell>
          <cell r="E7472" t="str">
            <v>施玉琼</v>
          </cell>
        </row>
        <row r="7473">
          <cell r="A7473" t="str">
            <v>0140800919</v>
          </cell>
          <cell r="B7473" t="str">
            <v>340825199709101344</v>
          </cell>
          <cell r="C7473" t="str">
            <v>2023034202801064</v>
          </cell>
          <cell r="D7473" t="str">
            <v>蜀山区</v>
          </cell>
          <cell r="E7473" t="str">
            <v>陈丹</v>
          </cell>
        </row>
        <row r="7474">
          <cell r="A7474" t="str">
            <v>0140801122</v>
          </cell>
          <cell r="B7474" t="str">
            <v>340123200006103145</v>
          </cell>
          <cell r="C7474" t="str">
            <v>2023034202801482</v>
          </cell>
          <cell r="D7474" t="str">
            <v>蜀山区</v>
          </cell>
          <cell r="E7474" t="str">
            <v>童珊珊</v>
          </cell>
        </row>
        <row r="7475">
          <cell r="A7475" t="str">
            <v>0140801005</v>
          </cell>
          <cell r="B7475" t="str">
            <v>34162319961108642X</v>
          </cell>
          <cell r="C7475" t="str">
            <v>2023034202802382</v>
          </cell>
          <cell r="D7475" t="str">
            <v>蜀山区</v>
          </cell>
          <cell r="E7475" t="str">
            <v>郭莉</v>
          </cell>
        </row>
        <row r="7476">
          <cell r="A7476" t="str">
            <v>0140801001</v>
          </cell>
          <cell r="B7476" t="str">
            <v>342601199904132146</v>
          </cell>
          <cell r="C7476" t="str">
            <v>2023034202802480</v>
          </cell>
          <cell r="D7476" t="str">
            <v>蜀山区</v>
          </cell>
          <cell r="E7476" t="str">
            <v>王韵</v>
          </cell>
        </row>
        <row r="7477">
          <cell r="A7477" t="str">
            <v>0140800917</v>
          </cell>
          <cell r="B7477" t="str">
            <v>342622199512020809</v>
          </cell>
          <cell r="C7477" t="str">
            <v>2023034202802517</v>
          </cell>
          <cell r="D7477" t="str">
            <v>蜀山区</v>
          </cell>
          <cell r="E7477" t="str">
            <v>董则慧</v>
          </cell>
        </row>
        <row r="7478">
          <cell r="A7478" t="str">
            <v>0140801013</v>
          </cell>
          <cell r="B7478" t="str">
            <v>342425200102116924</v>
          </cell>
          <cell r="C7478" t="str">
            <v>2023034202802905</v>
          </cell>
          <cell r="D7478" t="str">
            <v>蜀山区</v>
          </cell>
          <cell r="E7478" t="str">
            <v>储着意</v>
          </cell>
        </row>
        <row r="7479">
          <cell r="A7479" t="str">
            <v>0140706008</v>
          </cell>
          <cell r="B7479" t="str">
            <v>341181199611240649</v>
          </cell>
          <cell r="C7479" t="str">
            <v>2023034202803005</v>
          </cell>
          <cell r="D7479" t="str">
            <v>蜀山区</v>
          </cell>
          <cell r="E7479" t="str">
            <v>肖蓉</v>
          </cell>
        </row>
        <row r="7480">
          <cell r="A7480" t="str">
            <v>0140801105</v>
          </cell>
          <cell r="B7480" t="str">
            <v>342625199109220164</v>
          </cell>
          <cell r="C7480" t="str">
            <v>2023034202804686</v>
          </cell>
          <cell r="D7480" t="str">
            <v>蜀山区</v>
          </cell>
          <cell r="E7480" t="str">
            <v>蒋道君</v>
          </cell>
        </row>
        <row r="7481">
          <cell r="A7481" t="str">
            <v>0140801124</v>
          </cell>
          <cell r="B7481" t="str">
            <v>342427199712104223</v>
          </cell>
          <cell r="C7481" t="str">
            <v>2023034202806958</v>
          </cell>
          <cell r="D7481" t="str">
            <v>蜀山区</v>
          </cell>
          <cell r="E7481" t="str">
            <v>石力</v>
          </cell>
        </row>
        <row r="7482">
          <cell r="A7482" t="str">
            <v>0140706017</v>
          </cell>
          <cell r="B7482" t="str">
            <v>340111199507045528</v>
          </cell>
          <cell r="C7482" t="str">
            <v>2023034202807627</v>
          </cell>
          <cell r="D7482" t="str">
            <v>蜀山区</v>
          </cell>
          <cell r="E7482" t="str">
            <v>郭玉皖</v>
          </cell>
        </row>
        <row r="7483">
          <cell r="A7483" t="str">
            <v>0140705914</v>
          </cell>
          <cell r="B7483" t="str">
            <v>340123199908160581</v>
          </cell>
          <cell r="C7483" t="str">
            <v>2023034202808111</v>
          </cell>
          <cell r="D7483" t="str">
            <v>蜀山区</v>
          </cell>
          <cell r="E7483" t="str">
            <v>张欣悦</v>
          </cell>
        </row>
        <row r="7484">
          <cell r="A7484" t="str">
            <v>0140801102</v>
          </cell>
          <cell r="B7484" t="str">
            <v>341181199802162022</v>
          </cell>
          <cell r="C7484" t="str">
            <v>2023034202808968</v>
          </cell>
          <cell r="D7484" t="str">
            <v>蜀山区</v>
          </cell>
          <cell r="E7484" t="str">
            <v>毛雅男</v>
          </cell>
        </row>
        <row r="7485">
          <cell r="A7485" t="str">
            <v>0140801118</v>
          </cell>
          <cell r="B7485" t="str">
            <v>342425199006164242</v>
          </cell>
          <cell r="C7485" t="str">
            <v>2023034202809851</v>
          </cell>
          <cell r="D7485" t="str">
            <v>蜀山区</v>
          </cell>
          <cell r="E7485" t="str">
            <v>李华玉</v>
          </cell>
        </row>
        <row r="7486">
          <cell r="A7486" t="str">
            <v>0140706029</v>
          </cell>
          <cell r="B7486" t="str">
            <v>341204199603180220</v>
          </cell>
          <cell r="C7486" t="str">
            <v>2023034202810414</v>
          </cell>
          <cell r="D7486" t="str">
            <v>蜀山区</v>
          </cell>
          <cell r="E7486" t="str">
            <v>谢溶蓉</v>
          </cell>
        </row>
        <row r="7487">
          <cell r="A7487" t="str">
            <v>0140706013</v>
          </cell>
          <cell r="B7487" t="str">
            <v>341203199711051921</v>
          </cell>
          <cell r="C7487" t="str">
            <v>2023034202811041</v>
          </cell>
          <cell r="D7487" t="str">
            <v>蜀山区</v>
          </cell>
          <cell r="E7487" t="str">
            <v>王梦梦</v>
          </cell>
        </row>
        <row r="7488">
          <cell r="A7488" t="str">
            <v>0140706012</v>
          </cell>
          <cell r="B7488" t="str">
            <v>340103199211084528</v>
          </cell>
          <cell r="C7488" t="str">
            <v>2023034202811252</v>
          </cell>
          <cell r="D7488" t="str">
            <v>蜀山区</v>
          </cell>
          <cell r="E7488" t="str">
            <v>徐冰倩</v>
          </cell>
        </row>
        <row r="7489">
          <cell r="A7489" t="str">
            <v>0140706005</v>
          </cell>
          <cell r="B7489" t="str">
            <v>340121200006111628</v>
          </cell>
          <cell r="C7489" t="str">
            <v>2023034202812622</v>
          </cell>
          <cell r="D7489" t="str">
            <v>蜀山区</v>
          </cell>
          <cell r="E7489" t="str">
            <v>许丹丹</v>
          </cell>
        </row>
        <row r="7490">
          <cell r="A7490" t="str">
            <v>0140706014</v>
          </cell>
          <cell r="B7490" t="str">
            <v>340123199608214525</v>
          </cell>
          <cell r="C7490" t="str">
            <v>2023034202812487</v>
          </cell>
          <cell r="D7490" t="str">
            <v>蜀山区</v>
          </cell>
          <cell r="E7490" t="str">
            <v>严影</v>
          </cell>
        </row>
        <row r="7491">
          <cell r="A7491" t="str">
            <v>0140706015</v>
          </cell>
          <cell r="B7491" t="str">
            <v>340122199002120069</v>
          </cell>
          <cell r="C7491" t="str">
            <v>2023034202812512</v>
          </cell>
          <cell r="D7491" t="str">
            <v>蜀山区</v>
          </cell>
          <cell r="E7491" t="str">
            <v>任丽丽</v>
          </cell>
        </row>
        <row r="7492">
          <cell r="A7492" t="str">
            <v>0140705915</v>
          </cell>
          <cell r="B7492" t="str">
            <v>331081199510102442</v>
          </cell>
          <cell r="C7492" t="str">
            <v>2023034202813154</v>
          </cell>
          <cell r="D7492" t="str">
            <v>蜀山区</v>
          </cell>
          <cell r="E7492" t="str">
            <v>谢晶晶</v>
          </cell>
        </row>
        <row r="7493">
          <cell r="A7493" t="str">
            <v>0140706023</v>
          </cell>
          <cell r="B7493" t="str">
            <v>340122199701270621</v>
          </cell>
          <cell r="C7493" t="str">
            <v>2023034202813163</v>
          </cell>
          <cell r="D7493" t="str">
            <v>蜀山区</v>
          </cell>
          <cell r="E7493" t="str">
            <v>罗文悦</v>
          </cell>
        </row>
        <row r="7494">
          <cell r="A7494" t="str">
            <v>0140705818</v>
          </cell>
          <cell r="B7494" t="str">
            <v>34088120000310534X</v>
          </cell>
          <cell r="C7494" t="str">
            <v>2023034202813644</v>
          </cell>
          <cell r="D7494" t="str">
            <v>蜀山区</v>
          </cell>
          <cell r="E7494" t="str">
            <v>刘凤琳</v>
          </cell>
        </row>
        <row r="7495">
          <cell r="A7495" t="str">
            <v>0140705822</v>
          </cell>
          <cell r="B7495" t="str">
            <v>340402200001180023</v>
          </cell>
          <cell r="C7495" t="str">
            <v>2023034202813739</v>
          </cell>
          <cell r="D7495" t="str">
            <v>蜀山区</v>
          </cell>
          <cell r="E7495" t="str">
            <v>苗琪</v>
          </cell>
        </row>
        <row r="7496">
          <cell r="A7496" t="str">
            <v>0140705823</v>
          </cell>
          <cell r="B7496" t="str">
            <v>340822199708032624</v>
          </cell>
          <cell r="C7496" t="str">
            <v>2023034202814332</v>
          </cell>
          <cell r="D7496" t="str">
            <v>蜀山区</v>
          </cell>
          <cell r="E7496" t="str">
            <v>宁楠</v>
          </cell>
        </row>
        <row r="7497">
          <cell r="A7497" t="str">
            <v>0140705817</v>
          </cell>
          <cell r="B7497" t="str">
            <v>340826199612267029</v>
          </cell>
          <cell r="C7497" t="str">
            <v>2023034202814728</v>
          </cell>
          <cell r="D7497" t="str">
            <v>蜀山区</v>
          </cell>
          <cell r="E7497" t="str">
            <v>郑双</v>
          </cell>
        </row>
        <row r="7498">
          <cell r="A7498" t="str">
            <v>0140706009</v>
          </cell>
          <cell r="B7498" t="str">
            <v>340102199002013022</v>
          </cell>
          <cell r="C7498" t="str">
            <v>2023034202815496</v>
          </cell>
          <cell r="D7498" t="str">
            <v>蜀山区</v>
          </cell>
          <cell r="E7498" t="str">
            <v>钱晴</v>
          </cell>
        </row>
        <row r="7499">
          <cell r="A7499" t="str">
            <v>0140705919</v>
          </cell>
          <cell r="B7499" t="str">
            <v>34012219950208018X</v>
          </cell>
          <cell r="C7499" t="str">
            <v>2023034202815194</v>
          </cell>
          <cell r="D7499" t="str">
            <v>蜀山区</v>
          </cell>
          <cell r="E7499" t="str">
            <v>靳敏</v>
          </cell>
        </row>
        <row r="7500">
          <cell r="A7500" t="str">
            <v>0140706004</v>
          </cell>
          <cell r="B7500" t="str">
            <v>340111199206180021</v>
          </cell>
          <cell r="C7500" t="str">
            <v>2023034202815898</v>
          </cell>
          <cell r="D7500" t="str">
            <v>蜀山区</v>
          </cell>
          <cell r="E7500" t="str">
            <v>夏梦</v>
          </cell>
        </row>
        <row r="7501">
          <cell r="A7501" t="str">
            <v>0140705907</v>
          </cell>
          <cell r="B7501" t="str">
            <v>341181199510117043</v>
          </cell>
          <cell r="C7501" t="str">
            <v>2023034202816542</v>
          </cell>
          <cell r="D7501" t="str">
            <v>蜀山区</v>
          </cell>
          <cell r="E7501" t="str">
            <v>吴丽玉</v>
          </cell>
        </row>
        <row r="7502">
          <cell r="A7502" t="str">
            <v>0140705917</v>
          </cell>
          <cell r="B7502" t="str">
            <v>342623199711291624</v>
          </cell>
          <cell r="C7502" t="str">
            <v>2023034202816923</v>
          </cell>
          <cell r="D7502" t="str">
            <v>蜀山区</v>
          </cell>
          <cell r="E7502" t="str">
            <v>陈晨</v>
          </cell>
        </row>
        <row r="7503">
          <cell r="A7503" t="str">
            <v>0140705830</v>
          </cell>
          <cell r="B7503" t="str">
            <v>340823199610113529</v>
          </cell>
          <cell r="C7503" t="str">
            <v>2023034202817811</v>
          </cell>
          <cell r="D7503" t="str">
            <v>蜀山区</v>
          </cell>
          <cell r="E7503" t="str">
            <v>吴文珍</v>
          </cell>
        </row>
        <row r="7504">
          <cell r="A7504" t="str">
            <v>0140705910</v>
          </cell>
          <cell r="B7504" t="str">
            <v>341621199707264144</v>
          </cell>
          <cell r="C7504" t="str">
            <v>2023034202818188</v>
          </cell>
          <cell r="D7504" t="str">
            <v>蜀山区</v>
          </cell>
          <cell r="E7504" t="str">
            <v>王素</v>
          </cell>
        </row>
        <row r="7505">
          <cell r="A7505" t="str">
            <v>0140801524</v>
          </cell>
          <cell r="B7505" t="str">
            <v>321322198908202435</v>
          </cell>
          <cell r="C7505" t="str">
            <v>2023034202774051</v>
          </cell>
          <cell r="D7505" t="str">
            <v>蜀山区</v>
          </cell>
          <cell r="E7505" t="str">
            <v>周卫威</v>
          </cell>
        </row>
        <row r="7506">
          <cell r="A7506" t="str">
            <v>0140801209</v>
          </cell>
          <cell r="B7506" t="str">
            <v>340825198912273294</v>
          </cell>
          <cell r="C7506" t="str">
            <v>2023034202816618</v>
          </cell>
          <cell r="D7506" t="str">
            <v>蜀山区</v>
          </cell>
          <cell r="E7506" t="str">
            <v>朱承杲</v>
          </cell>
        </row>
        <row r="7507">
          <cell r="A7507" t="str">
            <v>0140801528</v>
          </cell>
          <cell r="B7507" t="str">
            <v>342622199603310617</v>
          </cell>
          <cell r="C7507" t="str">
            <v>2023034202772748</v>
          </cell>
          <cell r="D7507" t="str">
            <v>蜀山区</v>
          </cell>
          <cell r="E7507" t="str">
            <v>李瀚文</v>
          </cell>
        </row>
        <row r="7508">
          <cell r="A7508" t="str">
            <v>0140801517</v>
          </cell>
          <cell r="B7508" t="str">
            <v>341182199612200012</v>
          </cell>
          <cell r="C7508" t="str">
            <v>2023034202772401</v>
          </cell>
          <cell r="D7508" t="str">
            <v>蜀山区</v>
          </cell>
          <cell r="E7508" t="str">
            <v>张瑞祥</v>
          </cell>
        </row>
        <row r="7509">
          <cell r="A7509" t="str">
            <v>0140801721</v>
          </cell>
          <cell r="B7509" t="str">
            <v>342622199505020616</v>
          </cell>
          <cell r="C7509" t="str">
            <v>2023034202747466</v>
          </cell>
          <cell r="D7509" t="str">
            <v>蜀山区</v>
          </cell>
          <cell r="E7509" t="str">
            <v>吴蓱号</v>
          </cell>
        </row>
        <row r="7510">
          <cell r="A7510" t="str">
            <v>0140801809</v>
          </cell>
          <cell r="B7510" t="str">
            <v>340111198808306539</v>
          </cell>
          <cell r="C7510" t="str">
            <v>2023034202740692</v>
          </cell>
          <cell r="D7510" t="str">
            <v>蜀山区</v>
          </cell>
          <cell r="E7510" t="str">
            <v>宋海涛</v>
          </cell>
        </row>
        <row r="7511">
          <cell r="A7511" t="str">
            <v>0140801825</v>
          </cell>
          <cell r="B7511" t="str">
            <v>340621199207127855</v>
          </cell>
          <cell r="C7511" t="str">
            <v>2023034202735569</v>
          </cell>
          <cell r="D7511" t="str">
            <v>蜀山区</v>
          </cell>
          <cell r="E7511" t="str">
            <v>李虎</v>
          </cell>
        </row>
        <row r="7512">
          <cell r="A7512" t="str">
            <v>0140801516</v>
          </cell>
          <cell r="B7512" t="str">
            <v>410611199701177511</v>
          </cell>
          <cell r="C7512" t="str">
            <v>2023034202778388</v>
          </cell>
          <cell r="D7512" t="str">
            <v>蜀山区</v>
          </cell>
          <cell r="E7512" t="str">
            <v>常震宇</v>
          </cell>
        </row>
        <row r="7513">
          <cell r="A7513" t="str">
            <v>0140801713</v>
          </cell>
          <cell r="B7513" t="str">
            <v>342423199904250019</v>
          </cell>
          <cell r="C7513" t="str">
            <v>2023034202746809</v>
          </cell>
          <cell r="D7513" t="str">
            <v>蜀山区</v>
          </cell>
          <cell r="E7513" t="str">
            <v>高应麟</v>
          </cell>
        </row>
        <row r="7514">
          <cell r="A7514" t="str">
            <v>0140801506</v>
          </cell>
          <cell r="B7514" t="str">
            <v>341227199402101113</v>
          </cell>
          <cell r="C7514" t="str">
            <v>2023034202741592</v>
          </cell>
          <cell r="D7514" t="str">
            <v>蜀山区</v>
          </cell>
          <cell r="E7514" t="str">
            <v>夏成磊</v>
          </cell>
        </row>
        <row r="7515">
          <cell r="A7515" t="str">
            <v>0140801611</v>
          </cell>
          <cell r="B7515" t="str">
            <v>340304199708061214</v>
          </cell>
          <cell r="C7515" t="str">
            <v>2023034202765389</v>
          </cell>
          <cell r="D7515" t="str">
            <v>蜀山区</v>
          </cell>
          <cell r="E7515" t="str">
            <v>刘洋</v>
          </cell>
        </row>
        <row r="7516">
          <cell r="A7516" t="str">
            <v>0140801507</v>
          </cell>
          <cell r="B7516" t="str">
            <v>340121199501254014</v>
          </cell>
          <cell r="C7516" t="str">
            <v>2023034202781614</v>
          </cell>
          <cell r="D7516" t="str">
            <v>蜀山区</v>
          </cell>
          <cell r="E7516" t="str">
            <v>李森林</v>
          </cell>
        </row>
        <row r="7517">
          <cell r="A7517" t="str">
            <v>0140801230</v>
          </cell>
          <cell r="B7517" t="str">
            <v>341281199503089019</v>
          </cell>
          <cell r="C7517" t="str">
            <v>2023034202812332</v>
          </cell>
          <cell r="D7517" t="str">
            <v>蜀山区</v>
          </cell>
          <cell r="E7517" t="str">
            <v>贾自强</v>
          </cell>
        </row>
        <row r="7518">
          <cell r="A7518" t="str">
            <v>0140801901</v>
          </cell>
          <cell r="B7518" t="str">
            <v>320584200108040510</v>
          </cell>
          <cell r="C7518" t="str">
            <v>2023034202731845</v>
          </cell>
          <cell r="D7518" t="str">
            <v>蜀山区</v>
          </cell>
          <cell r="E7518" t="str">
            <v>李陶睿</v>
          </cell>
        </row>
        <row r="7519">
          <cell r="A7519" t="str">
            <v>0140801708</v>
          </cell>
          <cell r="B7519" t="str">
            <v>340123198908210011</v>
          </cell>
          <cell r="C7519" t="str">
            <v>2023034202752927</v>
          </cell>
          <cell r="D7519" t="str">
            <v>蜀山区</v>
          </cell>
          <cell r="E7519" t="str">
            <v>张友明</v>
          </cell>
        </row>
        <row r="7520">
          <cell r="A7520" t="str">
            <v>0140801310</v>
          </cell>
          <cell r="B7520" t="str">
            <v>342622199002114936</v>
          </cell>
          <cell r="C7520" t="str">
            <v>2023034202805803</v>
          </cell>
          <cell r="D7520" t="str">
            <v>蜀山区</v>
          </cell>
          <cell r="E7520" t="str">
            <v>孙磊</v>
          </cell>
        </row>
        <row r="7521">
          <cell r="A7521" t="str">
            <v>0140801316</v>
          </cell>
          <cell r="B7521" t="str">
            <v>341204199805150011</v>
          </cell>
          <cell r="C7521" t="str">
            <v>2023034202806904</v>
          </cell>
          <cell r="D7521" t="str">
            <v>蜀山区</v>
          </cell>
          <cell r="E7521" t="str">
            <v>许志远</v>
          </cell>
        </row>
        <row r="7522">
          <cell r="A7522" t="str">
            <v>0140801409</v>
          </cell>
          <cell r="B7522" t="str">
            <v>320902199810150033</v>
          </cell>
          <cell r="C7522" t="str">
            <v>2023034202793105</v>
          </cell>
          <cell r="D7522" t="str">
            <v>蜀山区</v>
          </cell>
          <cell r="E7522" t="str">
            <v>袁超</v>
          </cell>
        </row>
        <row r="7523">
          <cell r="A7523" t="str">
            <v>0140801610</v>
          </cell>
          <cell r="B7523" t="str">
            <v>652701199010104515</v>
          </cell>
          <cell r="C7523" t="str">
            <v>2023034202767233</v>
          </cell>
          <cell r="D7523" t="str">
            <v>蜀山区</v>
          </cell>
          <cell r="E7523" t="str">
            <v>任文一</v>
          </cell>
        </row>
        <row r="7524">
          <cell r="A7524" t="str">
            <v>0140801420</v>
          </cell>
          <cell r="B7524" t="str">
            <v>340122198809188131</v>
          </cell>
          <cell r="C7524" t="str">
            <v>2023034202787262</v>
          </cell>
          <cell r="D7524" t="str">
            <v>蜀山区</v>
          </cell>
          <cell r="E7524" t="str">
            <v>胡瑞</v>
          </cell>
        </row>
        <row r="7525">
          <cell r="A7525" t="str">
            <v>0140801908</v>
          </cell>
          <cell r="B7525" t="str">
            <v>34112219990926001X</v>
          </cell>
          <cell r="C7525" t="str">
            <v>2023034202729626</v>
          </cell>
          <cell r="D7525" t="str">
            <v>蜀山区</v>
          </cell>
          <cell r="E7525" t="str">
            <v>孟杨</v>
          </cell>
        </row>
        <row r="7526">
          <cell r="A7526" t="str">
            <v>0140801426</v>
          </cell>
          <cell r="B7526" t="str">
            <v>412829198807046810</v>
          </cell>
          <cell r="C7526" t="str">
            <v>2023034202784813</v>
          </cell>
          <cell r="D7526" t="str">
            <v>蜀山区</v>
          </cell>
          <cell r="E7526" t="str">
            <v>李高磊</v>
          </cell>
        </row>
        <row r="7527">
          <cell r="A7527" t="str">
            <v>0140801602</v>
          </cell>
          <cell r="B7527" t="str">
            <v>330282198807013434</v>
          </cell>
          <cell r="C7527" t="str">
            <v>2023034202769514</v>
          </cell>
          <cell r="D7527" t="str">
            <v>蜀山区</v>
          </cell>
          <cell r="E7527" t="str">
            <v>王泳锋</v>
          </cell>
        </row>
        <row r="7528">
          <cell r="A7528" t="str">
            <v>0140801422</v>
          </cell>
          <cell r="B7528" t="str">
            <v>370683200202269213</v>
          </cell>
          <cell r="C7528" t="str">
            <v>2023034202787733</v>
          </cell>
          <cell r="D7528" t="str">
            <v>蜀山区</v>
          </cell>
          <cell r="E7528" t="str">
            <v>郝铭睿</v>
          </cell>
        </row>
        <row r="7529">
          <cell r="A7529" t="str">
            <v>0140801722</v>
          </cell>
          <cell r="B7529" t="str">
            <v>341221199009209031</v>
          </cell>
          <cell r="C7529" t="str">
            <v>2023034202748695</v>
          </cell>
          <cell r="D7529" t="str">
            <v>蜀山区</v>
          </cell>
          <cell r="E7529" t="str">
            <v>张强强</v>
          </cell>
        </row>
        <row r="7530">
          <cell r="A7530" t="str">
            <v>0140801826</v>
          </cell>
          <cell r="B7530" t="str">
            <v>341225199010020055</v>
          </cell>
          <cell r="C7530" t="str">
            <v>2023034202735088</v>
          </cell>
          <cell r="D7530" t="str">
            <v>蜀山区</v>
          </cell>
          <cell r="E7530" t="str">
            <v>奚云龙</v>
          </cell>
        </row>
        <row r="7531">
          <cell r="A7531" t="str">
            <v>0140801415</v>
          </cell>
          <cell r="B7531" t="str">
            <v>340824199211270419</v>
          </cell>
          <cell r="C7531" t="str">
            <v>2023034202788293</v>
          </cell>
          <cell r="D7531" t="str">
            <v>蜀山区</v>
          </cell>
          <cell r="E7531" t="str">
            <v>查忍</v>
          </cell>
        </row>
        <row r="7532">
          <cell r="A7532" t="str">
            <v>0140801306</v>
          </cell>
          <cell r="B7532" t="str">
            <v>340823198712142916</v>
          </cell>
          <cell r="C7532" t="str">
            <v>2023034202816956</v>
          </cell>
          <cell r="D7532" t="str">
            <v>蜀山区</v>
          </cell>
          <cell r="E7532" t="str">
            <v>吴楚</v>
          </cell>
        </row>
        <row r="7533">
          <cell r="A7533" t="str">
            <v>0140801412</v>
          </cell>
          <cell r="B7533" t="str">
            <v>342426198910284818</v>
          </cell>
          <cell r="C7533" t="str">
            <v>2023034202791648</v>
          </cell>
          <cell r="D7533" t="str">
            <v>蜀山区</v>
          </cell>
          <cell r="E7533" t="str">
            <v>谢冬冬</v>
          </cell>
        </row>
        <row r="7534">
          <cell r="A7534" t="str">
            <v>0140801726</v>
          </cell>
          <cell r="B7534" t="str">
            <v>340122199803060318</v>
          </cell>
          <cell r="C7534" t="str">
            <v>2023034202731471</v>
          </cell>
          <cell r="D7534" t="str">
            <v>蜀山区</v>
          </cell>
          <cell r="E7534" t="str">
            <v>储向阳</v>
          </cell>
        </row>
        <row r="7535">
          <cell r="A7535" t="str">
            <v>0140801629</v>
          </cell>
          <cell r="B7535" t="str">
            <v>34242619930407003X</v>
          </cell>
          <cell r="C7535" t="str">
            <v>2023034202759168</v>
          </cell>
          <cell r="D7535" t="str">
            <v>蜀山区</v>
          </cell>
          <cell r="E7535" t="str">
            <v>刘腾</v>
          </cell>
        </row>
        <row r="7536">
          <cell r="A7536" t="str">
            <v>0140801607</v>
          </cell>
          <cell r="B7536" t="str">
            <v>342401199501056977</v>
          </cell>
          <cell r="C7536" t="str">
            <v>2023034202767600</v>
          </cell>
          <cell r="D7536" t="str">
            <v>蜀山区</v>
          </cell>
          <cell r="E7536" t="str">
            <v>夏雨</v>
          </cell>
        </row>
        <row r="7537">
          <cell r="A7537" t="str">
            <v>0140801503</v>
          </cell>
          <cell r="B7537" t="str">
            <v>342901199901187017</v>
          </cell>
          <cell r="C7537" t="str">
            <v>2023034202784763</v>
          </cell>
          <cell r="D7537" t="str">
            <v>蜀山区</v>
          </cell>
          <cell r="E7537" t="str">
            <v>胡松涛</v>
          </cell>
        </row>
        <row r="7538">
          <cell r="A7538" t="str">
            <v>0140801224</v>
          </cell>
          <cell r="B7538" t="str">
            <v>340802199706160635</v>
          </cell>
          <cell r="C7538" t="str">
            <v>2023034202812813</v>
          </cell>
          <cell r="D7538" t="str">
            <v>蜀山区</v>
          </cell>
          <cell r="E7538" t="str">
            <v>刘颖</v>
          </cell>
        </row>
        <row r="7539">
          <cell r="A7539" t="str">
            <v>0140801405</v>
          </cell>
          <cell r="B7539" t="str">
            <v>340122199511120614</v>
          </cell>
          <cell r="C7539" t="str">
            <v>2023034202793720</v>
          </cell>
          <cell r="D7539" t="str">
            <v>蜀山区</v>
          </cell>
          <cell r="E7539" t="str">
            <v>陶涛</v>
          </cell>
        </row>
        <row r="7540">
          <cell r="A7540" t="str">
            <v>0140801315</v>
          </cell>
          <cell r="B7540" t="str">
            <v>340123199102085295</v>
          </cell>
          <cell r="C7540" t="str">
            <v>2023034202808876</v>
          </cell>
          <cell r="D7540" t="str">
            <v>蜀山区</v>
          </cell>
          <cell r="E7540" t="str">
            <v>柯静</v>
          </cell>
        </row>
        <row r="7541">
          <cell r="A7541" t="str">
            <v>0140801727</v>
          </cell>
          <cell r="B7541" t="str">
            <v>342622200112073798</v>
          </cell>
          <cell r="C7541" t="str">
            <v>2023034202743497</v>
          </cell>
          <cell r="D7541" t="str">
            <v>蜀山区</v>
          </cell>
          <cell r="E7541" t="str">
            <v>金子龙</v>
          </cell>
        </row>
        <row r="7542">
          <cell r="A7542" t="str">
            <v>0140801529</v>
          </cell>
          <cell r="B7542" t="str">
            <v>420107199705294117</v>
          </cell>
          <cell r="C7542" t="str">
            <v>2023034202771564</v>
          </cell>
          <cell r="D7542" t="str">
            <v>蜀山区</v>
          </cell>
          <cell r="E7542" t="str">
            <v>罗嗣尧</v>
          </cell>
        </row>
        <row r="7543">
          <cell r="A7543" t="str">
            <v>0140801912</v>
          </cell>
          <cell r="B7543" t="str">
            <v>342423199509011472</v>
          </cell>
          <cell r="C7543" t="str">
            <v>2023034202727329</v>
          </cell>
          <cell r="D7543" t="str">
            <v>蜀山区</v>
          </cell>
          <cell r="E7543" t="str">
            <v>付炜</v>
          </cell>
        </row>
        <row r="7544">
          <cell r="A7544" t="str">
            <v>0140801509</v>
          </cell>
          <cell r="B7544" t="str">
            <v>320921199404285038</v>
          </cell>
          <cell r="C7544" t="str">
            <v>2023034202781422</v>
          </cell>
          <cell r="D7544" t="str">
            <v>蜀山区</v>
          </cell>
          <cell r="E7544" t="str">
            <v>徐良</v>
          </cell>
        </row>
        <row r="7545">
          <cell r="A7545" t="str">
            <v>0140801830</v>
          </cell>
          <cell r="B7545" t="str">
            <v>34262219890424011X</v>
          </cell>
          <cell r="C7545" t="str">
            <v>2023034202732618</v>
          </cell>
          <cell r="D7545" t="str">
            <v>蜀山区</v>
          </cell>
          <cell r="E7545" t="str">
            <v>陆振生</v>
          </cell>
        </row>
        <row r="7546">
          <cell r="A7546" t="str">
            <v>0140801730</v>
          </cell>
          <cell r="B7546" t="str">
            <v>371102199303170511</v>
          </cell>
          <cell r="C7546" t="str">
            <v>2023034202744789</v>
          </cell>
          <cell r="D7546" t="str">
            <v>蜀山区</v>
          </cell>
          <cell r="E7546" t="str">
            <v>郑迪</v>
          </cell>
        </row>
        <row r="7547">
          <cell r="A7547" t="str">
            <v>0140801807</v>
          </cell>
          <cell r="B7547" t="str">
            <v>342423199303103136</v>
          </cell>
          <cell r="C7547" t="str">
            <v>2023034202742244</v>
          </cell>
          <cell r="D7547" t="str">
            <v>蜀山区</v>
          </cell>
          <cell r="E7547" t="str">
            <v>李家旺</v>
          </cell>
        </row>
        <row r="7548">
          <cell r="A7548" t="str">
            <v>0140801904</v>
          </cell>
          <cell r="B7548" t="str">
            <v>340102198903272510</v>
          </cell>
          <cell r="C7548" t="str">
            <v>2023034202729988</v>
          </cell>
          <cell r="D7548" t="str">
            <v>蜀山区</v>
          </cell>
          <cell r="E7548" t="str">
            <v>黄瑞</v>
          </cell>
        </row>
        <row r="7549">
          <cell r="A7549" t="str">
            <v>0140801609</v>
          </cell>
          <cell r="B7549" t="str">
            <v>34262219960408683X</v>
          </cell>
          <cell r="C7549" t="str">
            <v>2023034202765806</v>
          </cell>
          <cell r="D7549" t="str">
            <v>蜀山区</v>
          </cell>
          <cell r="E7549" t="str">
            <v>郑玉银</v>
          </cell>
        </row>
        <row r="7550">
          <cell r="A7550" t="str">
            <v>0140801319</v>
          </cell>
          <cell r="B7550" t="str">
            <v>341281199601118653</v>
          </cell>
          <cell r="C7550" t="str">
            <v>2023034202810720</v>
          </cell>
          <cell r="D7550" t="str">
            <v>蜀山区</v>
          </cell>
          <cell r="E7550" t="str">
            <v>谭政</v>
          </cell>
        </row>
        <row r="7551">
          <cell r="A7551" t="str">
            <v>0140801408</v>
          </cell>
          <cell r="B7551" t="str">
            <v>341224199305101059</v>
          </cell>
          <cell r="C7551" t="str">
            <v>2023034202794982</v>
          </cell>
          <cell r="D7551" t="str">
            <v>蜀山区</v>
          </cell>
          <cell r="E7551" t="str">
            <v>侯仁辉</v>
          </cell>
        </row>
        <row r="7552">
          <cell r="A7552" t="str">
            <v>0140801215</v>
          </cell>
          <cell r="B7552" t="str">
            <v>340111199503015030</v>
          </cell>
          <cell r="C7552" t="str">
            <v>2023034202813680</v>
          </cell>
          <cell r="D7552" t="str">
            <v>蜀山区</v>
          </cell>
          <cell r="E7552" t="str">
            <v>刘川</v>
          </cell>
        </row>
        <row r="7553">
          <cell r="A7553" t="str">
            <v>0140801508</v>
          </cell>
          <cell r="B7553" t="str">
            <v>341226199406090216</v>
          </cell>
          <cell r="C7553" t="str">
            <v>2023034202770030</v>
          </cell>
          <cell r="D7553" t="str">
            <v>蜀山区</v>
          </cell>
          <cell r="E7553" t="str">
            <v>李世亮</v>
          </cell>
        </row>
        <row r="7554">
          <cell r="A7554" t="str">
            <v>0140801714</v>
          </cell>
          <cell r="B7554" t="str">
            <v>342626199510186114</v>
          </cell>
          <cell r="C7554" t="str">
            <v>2023034202747407</v>
          </cell>
          <cell r="D7554" t="str">
            <v>蜀山区</v>
          </cell>
          <cell r="E7554" t="str">
            <v>张凯</v>
          </cell>
        </row>
        <row r="7555">
          <cell r="A7555" t="str">
            <v>0140801410</v>
          </cell>
          <cell r="B7555" t="str">
            <v>120223199504111673</v>
          </cell>
          <cell r="C7555" t="str">
            <v>2023034202791531</v>
          </cell>
          <cell r="D7555" t="str">
            <v>蜀山区</v>
          </cell>
          <cell r="E7555" t="str">
            <v>刘学</v>
          </cell>
        </row>
        <row r="7556">
          <cell r="A7556" t="str">
            <v>0140801621</v>
          </cell>
          <cell r="B7556" t="str">
            <v>342426199409274813</v>
          </cell>
          <cell r="C7556" t="str">
            <v>2023034202757449</v>
          </cell>
          <cell r="D7556" t="str">
            <v>蜀山区</v>
          </cell>
          <cell r="E7556" t="str">
            <v>李旭</v>
          </cell>
        </row>
        <row r="7557">
          <cell r="A7557" t="str">
            <v>0140801424</v>
          </cell>
          <cell r="B7557" t="str">
            <v>342921199606164010</v>
          </cell>
          <cell r="C7557" t="str">
            <v>2023034202786018</v>
          </cell>
          <cell r="D7557" t="str">
            <v>蜀山区</v>
          </cell>
          <cell r="E7557" t="str">
            <v>叶飞</v>
          </cell>
        </row>
        <row r="7558">
          <cell r="A7558" t="str">
            <v>0140801525</v>
          </cell>
          <cell r="B7558" t="str">
            <v>341204199606031634</v>
          </cell>
          <cell r="C7558" t="str">
            <v>2023034202774879</v>
          </cell>
          <cell r="D7558" t="str">
            <v>蜀山区</v>
          </cell>
          <cell r="E7558" t="str">
            <v>李梦然</v>
          </cell>
        </row>
        <row r="7559">
          <cell r="A7559" t="str">
            <v>0140801910</v>
          </cell>
          <cell r="B7559" t="str">
            <v>371325199504090054</v>
          </cell>
          <cell r="C7559" t="str">
            <v>2023034202728356</v>
          </cell>
          <cell r="D7559" t="str">
            <v>蜀山区</v>
          </cell>
          <cell r="E7559" t="str">
            <v>高鹏</v>
          </cell>
        </row>
        <row r="7560">
          <cell r="A7560" t="str">
            <v>0140801514</v>
          </cell>
          <cell r="B7560" t="str">
            <v>321088199509073958</v>
          </cell>
          <cell r="C7560" t="str">
            <v>2023034202743997</v>
          </cell>
          <cell r="D7560" t="str">
            <v>蜀山区</v>
          </cell>
          <cell r="E7560" t="str">
            <v>陈伟</v>
          </cell>
        </row>
        <row r="7561">
          <cell r="A7561" t="str">
            <v>0140801417</v>
          </cell>
          <cell r="B7561" t="str">
            <v>340825199003212413</v>
          </cell>
          <cell r="C7561" t="str">
            <v>2023034202789190</v>
          </cell>
          <cell r="D7561" t="str">
            <v>蜀山区</v>
          </cell>
          <cell r="E7561" t="str">
            <v>刘敏</v>
          </cell>
        </row>
        <row r="7562">
          <cell r="A7562" t="str">
            <v>0140801728</v>
          </cell>
          <cell r="B7562" t="str">
            <v>342401199202200836</v>
          </cell>
          <cell r="C7562" t="str">
            <v>2023034202744435</v>
          </cell>
          <cell r="D7562" t="str">
            <v>蜀山区</v>
          </cell>
          <cell r="E7562" t="str">
            <v>张晨</v>
          </cell>
        </row>
        <row r="7563">
          <cell r="A7563" t="str">
            <v>0140801906</v>
          </cell>
          <cell r="B7563" t="str">
            <v>340102199403093019</v>
          </cell>
          <cell r="C7563" t="str">
            <v>2023034202728405</v>
          </cell>
          <cell r="D7563" t="str">
            <v>蜀山区</v>
          </cell>
          <cell r="E7563" t="str">
            <v>王逸飞</v>
          </cell>
        </row>
        <row r="7564">
          <cell r="A7564" t="str">
            <v>0140801802</v>
          </cell>
          <cell r="B7564" t="str">
            <v>340421199807202416</v>
          </cell>
          <cell r="C7564" t="str">
            <v>2023034202742989</v>
          </cell>
          <cell r="D7564" t="str">
            <v>蜀山区</v>
          </cell>
          <cell r="E7564" t="str">
            <v>郑浩南</v>
          </cell>
        </row>
        <row r="7565">
          <cell r="A7565" t="str">
            <v>0140801401</v>
          </cell>
          <cell r="B7565" t="str">
            <v>340803199112052019</v>
          </cell>
          <cell r="C7565" t="str">
            <v>2023034202802228</v>
          </cell>
          <cell r="D7565" t="str">
            <v>蜀山区</v>
          </cell>
          <cell r="E7565" t="str">
            <v>李青松</v>
          </cell>
        </row>
        <row r="7566">
          <cell r="A7566" t="str">
            <v>0140801707</v>
          </cell>
          <cell r="B7566" t="str">
            <v>321323198912010950</v>
          </cell>
          <cell r="C7566" t="str">
            <v>2023034202751955</v>
          </cell>
          <cell r="D7566" t="str">
            <v>蜀山区</v>
          </cell>
          <cell r="E7566" t="str">
            <v>高翔</v>
          </cell>
        </row>
        <row r="7567">
          <cell r="A7567" t="str">
            <v>0140801325</v>
          </cell>
          <cell r="B7567" t="str">
            <v>340503199108020413</v>
          </cell>
          <cell r="C7567" t="str">
            <v>2023034202801810</v>
          </cell>
          <cell r="D7567" t="str">
            <v>蜀山区</v>
          </cell>
          <cell r="E7567" t="str">
            <v>杨周</v>
          </cell>
        </row>
        <row r="7568">
          <cell r="A7568" t="str">
            <v>0140801425</v>
          </cell>
          <cell r="B7568" t="str">
            <v>342422199803180131</v>
          </cell>
          <cell r="C7568" t="str">
            <v>2023034202787398</v>
          </cell>
          <cell r="D7568" t="str">
            <v>蜀山区</v>
          </cell>
          <cell r="E7568" t="str">
            <v>张宇</v>
          </cell>
        </row>
        <row r="7569">
          <cell r="A7569" t="str">
            <v>0140801502</v>
          </cell>
          <cell r="B7569" t="str">
            <v>340828199401060557</v>
          </cell>
          <cell r="C7569" t="str">
            <v>2023034202783224</v>
          </cell>
          <cell r="D7569" t="str">
            <v>蜀山区</v>
          </cell>
          <cell r="E7569" t="str">
            <v>黄镇</v>
          </cell>
        </row>
        <row r="7570">
          <cell r="A7570" t="str">
            <v>0140801808</v>
          </cell>
          <cell r="B7570" t="str">
            <v>342625198801031971</v>
          </cell>
          <cell r="C7570" t="str">
            <v>2023034202740977</v>
          </cell>
          <cell r="D7570" t="str">
            <v>蜀山区</v>
          </cell>
          <cell r="E7570" t="str">
            <v>孙礼飞</v>
          </cell>
        </row>
        <row r="7571">
          <cell r="A7571" t="str">
            <v>0140801817</v>
          </cell>
          <cell r="B7571" t="str">
            <v>51152319880415593X</v>
          </cell>
          <cell r="C7571" t="str">
            <v>2023034202738781</v>
          </cell>
          <cell r="D7571" t="str">
            <v>蜀山区</v>
          </cell>
          <cell r="E7571" t="str">
            <v>刘栋</v>
          </cell>
        </row>
        <row r="7572">
          <cell r="A7572" t="str">
            <v>0140801303</v>
          </cell>
          <cell r="B7572" t="str">
            <v>340123199306033112</v>
          </cell>
          <cell r="C7572" t="str">
            <v>2023034202815977</v>
          </cell>
          <cell r="D7572" t="str">
            <v>蜀山区</v>
          </cell>
          <cell r="E7572" t="str">
            <v>张成</v>
          </cell>
        </row>
        <row r="7573">
          <cell r="A7573" t="str">
            <v>0140801719</v>
          </cell>
          <cell r="B7573" t="str">
            <v>341224199902216858</v>
          </cell>
          <cell r="C7573" t="str">
            <v>2023034202747972</v>
          </cell>
          <cell r="D7573" t="str">
            <v>蜀山区</v>
          </cell>
          <cell r="E7573" t="str">
            <v>赵乾霖</v>
          </cell>
        </row>
        <row r="7574">
          <cell r="A7574" t="str">
            <v>0140801717</v>
          </cell>
          <cell r="B7574" t="str">
            <v>342425199509277214</v>
          </cell>
          <cell r="C7574" t="str">
            <v>2023034202729264</v>
          </cell>
          <cell r="D7574" t="str">
            <v>蜀山区</v>
          </cell>
          <cell r="E7574" t="str">
            <v>汪连顺</v>
          </cell>
        </row>
        <row r="7575">
          <cell r="A7575" t="str">
            <v>0140801522</v>
          </cell>
          <cell r="B7575" t="str">
            <v>342423198804282879</v>
          </cell>
          <cell r="C7575" t="str">
            <v>2023034202775619</v>
          </cell>
          <cell r="D7575" t="str">
            <v>蜀山区</v>
          </cell>
          <cell r="E7575" t="str">
            <v>刘鹤</v>
          </cell>
        </row>
        <row r="7576">
          <cell r="A7576" t="str">
            <v>0140801221</v>
          </cell>
          <cell r="B7576" t="str">
            <v>342401199412175878</v>
          </cell>
          <cell r="C7576" t="str">
            <v>2023034202812587</v>
          </cell>
          <cell r="D7576" t="str">
            <v>蜀山区</v>
          </cell>
          <cell r="E7576" t="str">
            <v>张欢</v>
          </cell>
        </row>
        <row r="7577">
          <cell r="A7577" t="str">
            <v>0140801423</v>
          </cell>
          <cell r="B7577" t="str">
            <v>340826199302160832</v>
          </cell>
          <cell r="C7577" t="str">
            <v>2023034202786466</v>
          </cell>
          <cell r="D7577" t="str">
            <v>蜀山区</v>
          </cell>
          <cell r="E7577" t="str">
            <v>尹明</v>
          </cell>
        </row>
        <row r="7578">
          <cell r="A7578" t="str">
            <v>0140801328</v>
          </cell>
          <cell r="B7578" t="str">
            <v>342422198911140132</v>
          </cell>
          <cell r="C7578" t="str">
            <v>2023034202802908</v>
          </cell>
          <cell r="D7578" t="str">
            <v>蜀山区</v>
          </cell>
          <cell r="E7578" t="str">
            <v>王海涛</v>
          </cell>
        </row>
        <row r="7579">
          <cell r="A7579" t="str">
            <v>0140801305</v>
          </cell>
          <cell r="B7579" t="str">
            <v>340123199906254875</v>
          </cell>
          <cell r="C7579" t="str">
            <v>2023034202802474</v>
          </cell>
          <cell r="D7579" t="str">
            <v>蜀山区</v>
          </cell>
          <cell r="E7579" t="str">
            <v>司鹏程</v>
          </cell>
        </row>
        <row r="7580">
          <cell r="A7580" t="str">
            <v>0140801427</v>
          </cell>
          <cell r="B7580" t="str">
            <v>340102199512240014</v>
          </cell>
          <cell r="C7580" t="str">
            <v>2023034202785257</v>
          </cell>
          <cell r="D7580" t="str">
            <v>蜀山区</v>
          </cell>
          <cell r="E7580" t="str">
            <v>李寿辰</v>
          </cell>
        </row>
        <row r="7581">
          <cell r="A7581" t="str">
            <v>0140801520</v>
          </cell>
          <cell r="B7581" t="str">
            <v>342401199403011011</v>
          </cell>
          <cell r="C7581" t="str">
            <v>2023034202776627</v>
          </cell>
          <cell r="D7581" t="str">
            <v>蜀山区</v>
          </cell>
          <cell r="E7581" t="str">
            <v>孟迪</v>
          </cell>
        </row>
        <row r="7582">
          <cell r="A7582" t="str">
            <v>0140801218</v>
          </cell>
          <cell r="B7582" t="str">
            <v>34010319930403401X</v>
          </cell>
          <cell r="C7582" t="str">
            <v>2023034202812633</v>
          </cell>
          <cell r="D7582" t="str">
            <v>蜀山区</v>
          </cell>
          <cell r="E7582" t="str">
            <v>胡文韬</v>
          </cell>
        </row>
        <row r="7583">
          <cell r="A7583" t="str">
            <v>0140801217</v>
          </cell>
          <cell r="B7583" t="str">
            <v>340122199605282577</v>
          </cell>
          <cell r="C7583" t="str">
            <v>2023034202817396</v>
          </cell>
          <cell r="D7583" t="str">
            <v>蜀山区</v>
          </cell>
          <cell r="E7583" t="str">
            <v>杨昌胜</v>
          </cell>
        </row>
        <row r="7584">
          <cell r="A7584" t="str">
            <v>0140801824</v>
          </cell>
          <cell r="B7584" t="str">
            <v>341225199102073816</v>
          </cell>
          <cell r="C7584" t="str">
            <v>2023034202733621</v>
          </cell>
          <cell r="D7584" t="str">
            <v>蜀山区</v>
          </cell>
          <cell r="E7584" t="str">
            <v>刘新宇</v>
          </cell>
        </row>
        <row r="7585">
          <cell r="A7585" t="str">
            <v>0140801821</v>
          </cell>
          <cell r="B7585" t="str">
            <v>340123199710251672</v>
          </cell>
          <cell r="C7585" t="str">
            <v>2023034202736844</v>
          </cell>
          <cell r="D7585" t="str">
            <v>蜀山区</v>
          </cell>
          <cell r="E7585" t="str">
            <v>殷世鹏</v>
          </cell>
        </row>
        <row r="7586">
          <cell r="A7586" t="str">
            <v>0140801819</v>
          </cell>
          <cell r="B7586" t="str">
            <v>340828199005070139</v>
          </cell>
          <cell r="C7586" t="str">
            <v>2023034202738425</v>
          </cell>
          <cell r="D7586" t="str">
            <v>蜀山区</v>
          </cell>
          <cell r="E7586" t="str">
            <v>王璠</v>
          </cell>
        </row>
        <row r="7587">
          <cell r="A7587" t="str">
            <v>0140801406</v>
          </cell>
          <cell r="B7587" t="str">
            <v>340102199012182014</v>
          </cell>
          <cell r="C7587" t="str">
            <v>2023034202796720</v>
          </cell>
          <cell r="D7587" t="str">
            <v>蜀山区</v>
          </cell>
          <cell r="E7587" t="str">
            <v>陈诚</v>
          </cell>
        </row>
        <row r="7588">
          <cell r="A7588" t="str">
            <v>0140801627</v>
          </cell>
          <cell r="B7588" t="str">
            <v>340121199506249134</v>
          </cell>
          <cell r="C7588" t="str">
            <v>2023034202758174</v>
          </cell>
          <cell r="D7588" t="str">
            <v>蜀山区</v>
          </cell>
          <cell r="E7588" t="str">
            <v>伍承良</v>
          </cell>
        </row>
        <row r="7589">
          <cell r="A7589" t="str">
            <v>0140801311</v>
          </cell>
          <cell r="B7589" t="str">
            <v>34012219931001425X</v>
          </cell>
          <cell r="C7589" t="str">
            <v>2023034202809457</v>
          </cell>
          <cell r="D7589" t="str">
            <v>蜀山区</v>
          </cell>
          <cell r="E7589" t="str">
            <v>胡强</v>
          </cell>
        </row>
        <row r="7590">
          <cell r="A7590" t="str">
            <v>0140801411</v>
          </cell>
          <cell r="B7590" t="str">
            <v>340811199102065879</v>
          </cell>
          <cell r="C7590" t="str">
            <v>2023034202792035</v>
          </cell>
          <cell r="D7590" t="str">
            <v>蜀山区</v>
          </cell>
          <cell r="E7590" t="str">
            <v>费春武</v>
          </cell>
        </row>
        <row r="7591">
          <cell r="A7591" t="str">
            <v>0140801815</v>
          </cell>
          <cell r="B7591" t="str">
            <v>340322199211010019</v>
          </cell>
          <cell r="C7591" t="str">
            <v>2023034202739632</v>
          </cell>
          <cell r="D7591" t="str">
            <v>蜀山区</v>
          </cell>
          <cell r="E7591" t="str">
            <v>刘帅</v>
          </cell>
        </row>
        <row r="7592">
          <cell r="A7592" t="str">
            <v>0140801206</v>
          </cell>
          <cell r="B7592" t="str">
            <v>340826199606193019</v>
          </cell>
          <cell r="C7592" t="str">
            <v>2023034202806161</v>
          </cell>
          <cell r="D7592" t="str">
            <v>蜀山区</v>
          </cell>
          <cell r="E7592" t="str">
            <v>项诚</v>
          </cell>
        </row>
        <row r="7593">
          <cell r="A7593" t="str">
            <v>0140801905</v>
          </cell>
          <cell r="B7593" t="str">
            <v>342401199511131010</v>
          </cell>
          <cell r="C7593" t="str">
            <v>2023034202760118</v>
          </cell>
          <cell r="D7593" t="str">
            <v>蜀山区</v>
          </cell>
          <cell r="E7593" t="str">
            <v>赵子炫</v>
          </cell>
        </row>
        <row r="7594">
          <cell r="A7594" t="str">
            <v>0140801804</v>
          </cell>
          <cell r="B7594" t="str">
            <v>340123199208030030</v>
          </cell>
          <cell r="C7594" t="str">
            <v>2023034202744162</v>
          </cell>
          <cell r="D7594" t="str">
            <v>蜀山区</v>
          </cell>
          <cell r="E7594" t="str">
            <v>王子奎</v>
          </cell>
        </row>
        <row r="7595">
          <cell r="A7595" t="str">
            <v>0140801321</v>
          </cell>
          <cell r="B7595" t="str">
            <v>340122199405202878</v>
          </cell>
          <cell r="C7595" t="str">
            <v>2023034202807524</v>
          </cell>
          <cell r="D7595" t="str">
            <v>蜀山区</v>
          </cell>
          <cell r="E7595" t="str">
            <v>岳云</v>
          </cell>
        </row>
        <row r="7596">
          <cell r="A7596" t="str">
            <v>0140801526</v>
          </cell>
          <cell r="B7596" t="str">
            <v>340881199012092514</v>
          </cell>
          <cell r="C7596" t="str">
            <v>2023034202773651</v>
          </cell>
          <cell r="D7596" t="str">
            <v>蜀山区</v>
          </cell>
          <cell r="E7596" t="str">
            <v>程迎兵</v>
          </cell>
        </row>
        <row r="7597">
          <cell r="A7597" t="str">
            <v>0140801326</v>
          </cell>
          <cell r="B7597" t="str">
            <v>342425199101040053</v>
          </cell>
          <cell r="C7597" t="str">
            <v>2023034202798418</v>
          </cell>
          <cell r="D7597" t="str">
            <v>蜀山区</v>
          </cell>
          <cell r="E7597" t="str">
            <v>曹煜</v>
          </cell>
        </row>
        <row r="7598">
          <cell r="A7598" t="str">
            <v>0140801414</v>
          </cell>
          <cell r="B7598" t="str">
            <v>340122199010217979</v>
          </cell>
          <cell r="C7598" t="str">
            <v>2023034202791414</v>
          </cell>
          <cell r="D7598" t="str">
            <v>蜀山区</v>
          </cell>
          <cell r="E7598" t="str">
            <v>丁文跃</v>
          </cell>
        </row>
        <row r="7599">
          <cell r="A7599" t="str">
            <v>0140801827</v>
          </cell>
          <cell r="B7599" t="str">
            <v>340122199509042418</v>
          </cell>
          <cell r="C7599" t="str">
            <v>2023034202737020</v>
          </cell>
          <cell r="D7599" t="str">
            <v>蜀山区</v>
          </cell>
          <cell r="E7599" t="str">
            <v>殷凯</v>
          </cell>
        </row>
        <row r="7600">
          <cell r="A7600" t="str">
            <v>0140801212</v>
          </cell>
          <cell r="B7600" t="str">
            <v>340121199402034315</v>
          </cell>
          <cell r="C7600" t="str">
            <v>2023034202815738</v>
          </cell>
          <cell r="D7600" t="str">
            <v>蜀山区</v>
          </cell>
          <cell r="E7600" t="str">
            <v>甄力</v>
          </cell>
        </row>
        <row r="7601">
          <cell r="A7601" t="str">
            <v>0140801812</v>
          </cell>
          <cell r="B7601" t="str">
            <v>340122199809240918</v>
          </cell>
          <cell r="C7601" t="str">
            <v>2023034202739727</v>
          </cell>
          <cell r="D7601" t="str">
            <v>蜀山区</v>
          </cell>
          <cell r="E7601" t="str">
            <v>王育</v>
          </cell>
        </row>
        <row r="7602">
          <cell r="A7602" t="str">
            <v>0140801530</v>
          </cell>
          <cell r="B7602" t="str">
            <v>340421199012101259</v>
          </cell>
          <cell r="C7602" t="str">
            <v>2023034202770270</v>
          </cell>
          <cell r="D7602" t="str">
            <v>蜀山区</v>
          </cell>
          <cell r="E7602" t="str">
            <v>王聪</v>
          </cell>
        </row>
        <row r="7603">
          <cell r="A7603" t="str">
            <v>0140801911</v>
          </cell>
          <cell r="B7603" t="str">
            <v>340321199503070017</v>
          </cell>
          <cell r="C7603" t="str">
            <v>2023034202728237</v>
          </cell>
          <cell r="D7603" t="str">
            <v>蜀山区</v>
          </cell>
          <cell r="E7603" t="str">
            <v>秦斯语</v>
          </cell>
        </row>
        <row r="7604">
          <cell r="A7604" t="str">
            <v>0140801909</v>
          </cell>
          <cell r="B7604" t="str">
            <v>342401199306200814</v>
          </cell>
          <cell r="C7604" t="str">
            <v>2023034202728444</v>
          </cell>
          <cell r="D7604" t="str">
            <v>蜀山区</v>
          </cell>
          <cell r="E7604" t="str">
            <v>韩燚</v>
          </cell>
        </row>
        <row r="7605">
          <cell r="A7605" t="str">
            <v>0140801724</v>
          </cell>
          <cell r="B7605" t="str">
            <v>340122199110041819</v>
          </cell>
          <cell r="C7605" t="str">
            <v>2023034202747408</v>
          </cell>
          <cell r="D7605" t="str">
            <v>蜀山区</v>
          </cell>
          <cell r="E7605" t="str">
            <v>翟鑫瑞</v>
          </cell>
        </row>
        <row r="7606">
          <cell r="A7606" t="str">
            <v>0140801521</v>
          </cell>
          <cell r="B7606" t="str">
            <v>34082219940410115X</v>
          </cell>
          <cell r="C7606" t="str">
            <v>2023034202774771</v>
          </cell>
          <cell r="D7606" t="str">
            <v>蜀山区</v>
          </cell>
          <cell r="E7606" t="str">
            <v>张剑</v>
          </cell>
        </row>
        <row r="7607">
          <cell r="A7607" t="str">
            <v>0140801205</v>
          </cell>
          <cell r="B7607" t="str">
            <v>341226199804011595</v>
          </cell>
          <cell r="C7607" t="str">
            <v>2023034202806015</v>
          </cell>
          <cell r="D7607" t="str">
            <v>蜀山区</v>
          </cell>
          <cell r="E7607" t="str">
            <v>黄喜宝</v>
          </cell>
        </row>
        <row r="7608">
          <cell r="A7608" t="str">
            <v>0140801505</v>
          </cell>
          <cell r="B7608" t="str">
            <v>342601199709196531</v>
          </cell>
          <cell r="C7608" t="str">
            <v>2023034202783499</v>
          </cell>
          <cell r="D7608" t="str">
            <v>蜀山区</v>
          </cell>
          <cell r="E7608" t="str">
            <v>周宏</v>
          </cell>
        </row>
        <row r="7609">
          <cell r="A7609" t="str">
            <v>0140801605</v>
          </cell>
          <cell r="B7609" t="str">
            <v>612732199804130317</v>
          </cell>
          <cell r="C7609" t="str">
            <v>2023034202766452</v>
          </cell>
          <cell r="D7609" t="str">
            <v>蜀山区</v>
          </cell>
          <cell r="E7609" t="str">
            <v>钟赓</v>
          </cell>
        </row>
        <row r="7610">
          <cell r="A7610" t="str">
            <v>0140801512</v>
          </cell>
          <cell r="B7610" t="str">
            <v>340122199409042875</v>
          </cell>
          <cell r="C7610" t="str">
            <v>2023034202779368</v>
          </cell>
          <cell r="D7610" t="str">
            <v>蜀山区</v>
          </cell>
          <cell r="E7610" t="str">
            <v>沈成功</v>
          </cell>
        </row>
        <row r="7611">
          <cell r="A7611" t="str">
            <v>0140801317</v>
          </cell>
          <cell r="B7611" t="str">
            <v>342201199505100436</v>
          </cell>
          <cell r="C7611" t="str">
            <v>2023034202801548</v>
          </cell>
          <cell r="D7611" t="str">
            <v>蜀山区</v>
          </cell>
          <cell r="E7611" t="str">
            <v>陈楚桓</v>
          </cell>
        </row>
        <row r="7612">
          <cell r="A7612" t="str">
            <v>0140801601</v>
          </cell>
          <cell r="B7612" t="str">
            <v>342425199810116516</v>
          </cell>
          <cell r="C7612" t="str">
            <v>2023034202770048</v>
          </cell>
          <cell r="D7612" t="str">
            <v>蜀山区</v>
          </cell>
          <cell r="E7612" t="str">
            <v>陈光强</v>
          </cell>
        </row>
        <row r="7613">
          <cell r="A7613" t="str">
            <v>0140801709</v>
          </cell>
          <cell r="B7613" t="str">
            <v>340122199409092514</v>
          </cell>
          <cell r="C7613" t="str">
            <v>2023034202746490</v>
          </cell>
          <cell r="D7613" t="str">
            <v>蜀山区</v>
          </cell>
          <cell r="E7613" t="str">
            <v>李厚柱</v>
          </cell>
        </row>
        <row r="7614">
          <cell r="A7614" t="str">
            <v>0140801801</v>
          </cell>
          <cell r="B7614" t="str">
            <v>340122199003056038</v>
          </cell>
          <cell r="C7614" t="str">
            <v>2023034202742974</v>
          </cell>
          <cell r="D7614" t="str">
            <v>蜀山区</v>
          </cell>
          <cell r="E7614" t="str">
            <v>陶醒</v>
          </cell>
        </row>
        <row r="7615">
          <cell r="A7615" t="str">
            <v>0140801304</v>
          </cell>
          <cell r="B7615" t="str">
            <v>340121199011299113</v>
          </cell>
          <cell r="C7615" t="str">
            <v>2023034202807967</v>
          </cell>
          <cell r="D7615" t="str">
            <v>蜀山区</v>
          </cell>
          <cell r="E7615" t="str">
            <v>韩亚俊</v>
          </cell>
        </row>
        <row r="7616">
          <cell r="A7616" t="str">
            <v>0140801711</v>
          </cell>
          <cell r="B7616" t="str">
            <v>342625198910050290</v>
          </cell>
          <cell r="C7616" t="str">
            <v>2023034202751951</v>
          </cell>
          <cell r="D7616" t="str">
            <v>蜀山区</v>
          </cell>
          <cell r="E7616" t="str">
            <v>施龙龙</v>
          </cell>
        </row>
        <row r="7617">
          <cell r="A7617" t="str">
            <v>0140801208</v>
          </cell>
          <cell r="B7617" t="str">
            <v>340823198909014934</v>
          </cell>
          <cell r="C7617" t="str">
            <v>2023034202808685</v>
          </cell>
          <cell r="D7617" t="str">
            <v>蜀山区</v>
          </cell>
          <cell r="E7617" t="str">
            <v>刘清兵</v>
          </cell>
        </row>
        <row r="7618">
          <cell r="A7618" t="str">
            <v>0140801818</v>
          </cell>
          <cell r="B7618" t="str">
            <v>340123198906073113</v>
          </cell>
          <cell r="C7618" t="str">
            <v>2023034202738008</v>
          </cell>
          <cell r="D7618" t="str">
            <v>蜀山区</v>
          </cell>
          <cell r="E7618" t="str">
            <v>刘大伟</v>
          </cell>
        </row>
        <row r="7619">
          <cell r="A7619" t="str">
            <v>0140801313</v>
          </cell>
          <cell r="B7619" t="str">
            <v>34012119890119911X</v>
          </cell>
          <cell r="C7619" t="str">
            <v>2023034202809936</v>
          </cell>
          <cell r="D7619" t="str">
            <v>蜀山区</v>
          </cell>
          <cell r="E7619" t="str">
            <v>鲍翔</v>
          </cell>
        </row>
        <row r="7620">
          <cell r="A7620" t="str">
            <v>0140801622</v>
          </cell>
          <cell r="B7620" t="str">
            <v>342601199110112792</v>
          </cell>
          <cell r="C7620" t="str">
            <v>2023034202761640</v>
          </cell>
          <cell r="D7620" t="str">
            <v>蜀山区</v>
          </cell>
          <cell r="E7620" t="str">
            <v>江万洲</v>
          </cell>
        </row>
        <row r="7621">
          <cell r="A7621" t="str">
            <v>0140801210</v>
          </cell>
          <cell r="B7621" t="str">
            <v>342601199302014636</v>
          </cell>
          <cell r="C7621" t="str">
            <v>2023034202812329</v>
          </cell>
          <cell r="D7621" t="str">
            <v>蜀山区</v>
          </cell>
          <cell r="E7621" t="str">
            <v>闫安</v>
          </cell>
        </row>
        <row r="7622">
          <cell r="A7622" t="str">
            <v>0140801322</v>
          </cell>
          <cell r="B7622" t="str">
            <v>340122198909096170</v>
          </cell>
          <cell r="C7622" t="str">
            <v>2023034202778482</v>
          </cell>
          <cell r="D7622" t="str">
            <v>蜀山区</v>
          </cell>
          <cell r="E7622" t="str">
            <v>解光远</v>
          </cell>
        </row>
        <row r="7623">
          <cell r="A7623" t="str">
            <v>0140801308</v>
          </cell>
          <cell r="B7623" t="str">
            <v>341125199102131996</v>
          </cell>
          <cell r="C7623" t="str">
            <v>2023034202805987</v>
          </cell>
          <cell r="D7623" t="str">
            <v>蜀山区</v>
          </cell>
          <cell r="E7623" t="str">
            <v>姜瀚坤</v>
          </cell>
        </row>
        <row r="7624">
          <cell r="A7624" t="str">
            <v>0140801223</v>
          </cell>
          <cell r="B7624" t="str">
            <v>342622199502027097</v>
          </cell>
          <cell r="C7624" t="str">
            <v>2023034202816288</v>
          </cell>
          <cell r="D7624" t="str">
            <v>蜀山区</v>
          </cell>
          <cell r="E7624" t="str">
            <v>王胜利</v>
          </cell>
        </row>
        <row r="7625">
          <cell r="A7625" t="str">
            <v>0140801718</v>
          </cell>
          <cell r="B7625" t="str">
            <v>34082819900115401X</v>
          </cell>
          <cell r="C7625" t="str">
            <v>2023034202744795</v>
          </cell>
          <cell r="D7625" t="str">
            <v>蜀山区</v>
          </cell>
          <cell r="E7625" t="str">
            <v>韩鹏</v>
          </cell>
        </row>
        <row r="7626">
          <cell r="A7626" t="str">
            <v>0140801816</v>
          </cell>
          <cell r="B7626" t="str">
            <v>342425199512082418</v>
          </cell>
          <cell r="C7626" t="str">
            <v>2023034202738794</v>
          </cell>
          <cell r="D7626" t="str">
            <v>蜀山区</v>
          </cell>
          <cell r="E7626" t="str">
            <v>陈晨</v>
          </cell>
        </row>
        <row r="7627">
          <cell r="A7627" t="str">
            <v>0140801228</v>
          </cell>
          <cell r="B7627" t="str">
            <v>341623199605125613</v>
          </cell>
          <cell r="C7627" t="str">
            <v>2023034202810726</v>
          </cell>
          <cell r="D7627" t="str">
            <v>蜀山区</v>
          </cell>
          <cell r="E7627" t="str">
            <v>贾亚军</v>
          </cell>
        </row>
        <row r="7628">
          <cell r="A7628" t="str">
            <v>0140801225</v>
          </cell>
          <cell r="B7628" t="str">
            <v>340101199511080518</v>
          </cell>
          <cell r="C7628" t="str">
            <v>2023034202814881</v>
          </cell>
          <cell r="D7628" t="str">
            <v>蜀山区</v>
          </cell>
          <cell r="E7628" t="str">
            <v>杨涛</v>
          </cell>
        </row>
        <row r="7629">
          <cell r="A7629" t="str">
            <v>0140801430</v>
          </cell>
          <cell r="B7629" t="str">
            <v>340421199601110014</v>
          </cell>
          <cell r="C7629" t="str">
            <v>2023034202783914</v>
          </cell>
          <cell r="D7629" t="str">
            <v>蜀山区</v>
          </cell>
          <cell r="E7629" t="str">
            <v>康海涛</v>
          </cell>
        </row>
        <row r="7630">
          <cell r="A7630" t="str">
            <v>0140801820</v>
          </cell>
          <cell r="B7630" t="str">
            <v>340102199502222031</v>
          </cell>
          <cell r="C7630" t="str">
            <v>2023034202739043</v>
          </cell>
          <cell r="D7630" t="str">
            <v>蜀山区</v>
          </cell>
          <cell r="E7630" t="str">
            <v>杨瑞</v>
          </cell>
        </row>
        <row r="7631">
          <cell r="A7631" t="str">
            <v>0140801703</v>
          </cell>
          <cell r="B7631" t="str">
            <v>341623200002020017</v>
          </cell>
          <cell r="C7631" t="str">
            <v>2023034202755661</v>
          </cell>
          <cell r="D7631" t="str">
            <v>蜀山区</v>
          </cell>
          <cell r="E7631" t="str">
            <v>刘润州</v>
          </cell>
        </row>
        <row r="7632">
          <cell r="A7632" t="str">
            <v>0140801501</v>
          </cell>
          <cell r="B7632" t="str">
            <v>342222199402142010</v>
          </cell>
          <cell r="C7632" t="str">
            <v>2023034202785721</v>
          </cell>
          <cell r="D7632" t="str">
            <v>蜀山区</v>
          </cell>
          <cell r="E7632" t="str">
            <v>黄双龙</v>
          </cell>
        </row>
        <row r="7633">
          <cell r="A7633" t="str">
            <v>0140801429</v>
          </cell>
          <cell r="B7633" t="str">
            <v>341202199807061116</v>
          </cell>
          <cell r="C7633" t="str">
            <v>2023034202785852</v>
          </cell>
          <cell r="D7633" t="str">
            <v>蜀山区</v>
          </cell>
          <cell r="E7633" t="str">
            <v>张陆虎</v>
          </cell>
        </row>
        <row r="7634">
          <cell r="A7634" t="str">
            <v>0140801828</v>
          </cell>
          <cell r="B7634" t="str">
            <v>340121199007283776</v>
          </cell>
          <cell r="C7634" t="str">
            <v>2023034202737333</v>
          </cell>
          <cell r="D7634" t="str">
            <v>蜀山区</v>
          </cell>
          <cell r="E7634" t="str">
            <v>王灿</v>
          </cell>
        </row>
        <row r="7635">
          <cell r="A7635" t="str">
            <v>0140801907</v>
          </cell>
          <cell r="B7635" t="str">
            <v>340825199609163812</v>
          </cell>
          <cell r="C7635" t="str">
            <v>2023034202730495</v>
          </cell>
          <cell r="D7635" t="str">
            <v>蜀山区</v>
          </cell>
          <cell r="E7635" t="str">
            <v>胡展</v>
          </cell>
        </row>
        <row r="7636">
          <cell r="A7636" t="str">
            <v>0140801723</v>
          </cell>
          <cell r="B7636" t="str">
            <v>34012319901216001X</v>
          </cell>
          <cell r="C7636" t="str">
            <v>2023034202748713</v>
          </cell>
          <cell r="D7636" t="str">
            <v>蜀山区</v>
          </cell>
          <cell r="E7636" t="str">
            <v>韦邦超</v>
          </cell>
        </row>
        <row r="7637">
          <cell r="A7637" t="str">
            <v>0140801518</v>
          </cell>
          <cell r="B7637" t="str">
            <v>340121199511104319</v>
          </cell>
          <cell r="C7637" t="str">
            <v>2023034202773392</v>
          </cell>
          <cell r="D7637" t="str">
            <v>蜀山区</v>
          </cell>
          <cell r="E7637" t="str">
            <v>尚广玉</v>
          </cell>
        </row>
        <row r="7638">
          <cell r="A7638" t="str">
            <v>0140801513</v>
          </cell>
          <cell r="B7638" t="str">
            <v>34082219881003201X</v>
          </cell>
          <cell r="C7638" t="str">
            <v>2023034202779527</v>
          </cell>
          <cell r="D7638" t="str">
            <v>蜀山区</v>
          </cell>
          <cell r="E7638" t="str">
            <v>刘胜</v>
          </cell>
        </row>
        <row r="7639">
          <cell r="A7639" t="str">
            <v>0140801805</v>
          </cell>
          <cell r="B7639" t="str">
            <v>342423199210113415</v>
          </cell>
          <cell r="C7639" t="str">
            <v>2023034202744535</v>
          </cell>
          <cell r="D7639" t="str">
            <v>蜀山区</v>
          </cell>
          <cell r="E7639" t="str">
            <v>莫国庆</v>
          </cell>
        </row>
        <row r="7640">
          <cell r="A7640" t="str">
            <v>0140801705</v>
          </cell>
          <cell r="B7640" t="str">
            <v>340121199701017435</v>
          </cell>
          <cell r="C7640" t="str">
            <v>2023034202755022</v>
          </cell>
          <cell r="D7640" t="str">
            <v>蜀山区</v>
          </cell>
          <cell r="E7640" t="str">
            <v>耿世元</v>
          </cell>
        </row>
        <row r="7641">
          <cell r="A7641" t="str">
            <v>0140801615</v>
          </cell>
          <cell r="B7641" t="str">
            <v>220524198906241712</v>
          </cell>
          <cell r="C7641" t="str">
            <v>2023034202763765</v>
          </cell>
          <cell r="D7641" t="str">
            <v>蜀山区</v>
          </cell>
          <cell r="E7641" t="str">
            <v>魏宝林</v>
          </cell>
        </row>
        <row r="7642">
          <cell r="A7642" t="str">
            <v>0140801604</v>
          </cell>
          <cell r="B7642" t="str">
            <v>340321198808156597</v>
          </cell>
          <cell r="C7642" t="str">
            <v>2023034202763383</v>
          </cell>
          <cell r="D7642" t="str">
            <v>蜀山区</v>
          </cell>
          <cell r="E7642" t="str">
            <v>张明星</v>
          </cell>
        </row>
        <row r="7643">
          <cell r="A7643" t="str">
            <v>0140801710</v>
          </cell>
          <cell r="B7643" t="str">
            <v>371423199106170094</v>
          </cell>
          <cell r="C7643" t="str">
            <v>2023034202751641</v>
          </cell>
          <cell r="D7643" t="str">
            <v>蜀山区</v>
          </cell>
          <cell r="E7643" t="str">
            <v>牟利群</v>
          </cell>
        </row>
        <row r="7644">
          <cell r="A7644" t="str">
            <v>0140801312</v>
          </cell>
          <cell r="B7644" t="str">
            <v>341227199709122314</v>
          </cell>
          <cell r="C7644" t="str">
            <v>2023034202806830</v>
          </cell>
          <cell r="D7644" t="str">
            <v>蜀山区</v>
          </cell>
          <cell r="E7644" t="str">
            <v>李济</v>
          </cell>
        </row>
        <row r="7645">
          <cell r="A7645" t="str">
            <v>0140801626</v>
          </cell>
          <cell r="B7645" t="str">
            <v>340403198601111618</v>
          </cell>
          <cell r="C7645" t="str">
            <v>2023034202758898</v>
          </cell>
          <cell r="D7645" t="str">
            <v>蜀山区</v>
          </cell>
          <cell r="E7645" t="str">
            <v>于琨</v>
          </cell>
        </row>
        <row r="7646">
          <cell r="A7646" t="str">
            <v>0140801829</v>
          </cell>
          <cell r="B7646" t="str">
            <v>341281199304109232</v>
          </cell>
          <cell r="C7646" t="str">
            <v>2023034202733911</v>
          </cell>
          <cell r="D7646" t="str">
            <v>蜀山区</v>
          </cell>
          <cell r="E7646" t="str">
            <v>李宁宁</v>
          </cell>
        </row>
        <row r="7647">
          <cell r="A7647" t="str">
            <v>0140801612</v>
          </cell>
          <cell r="B7647" t="str">
            <v>341221199406071056</v>
          </cell>
          <cell r="C7647" t="str">
            <v>2023034202763732</v>
          </cell>
          <cell r="D7647" t="str">
            <v>蜀山区</v>
          </cell>
          <cell r="E7647" t="str">
            <v>周杨</v>
          </cell>
        </row>
        <row r="7648">
          <cell r="A7648" t="str">
            <v>0140801413</v>
          </cell>
          <cell r="B7648" t="str">
            <v>340323198907101391</v>
          </cell>
          <cell r="C7648" t="str">
            <v>2023034202790013</v>
          </cell>
          <cell r="D7648" t="str">
            <v>蜀山区</v>
          </cell>
          <cell r="E7648" t="str">
            <v>刘二瑞</v>
          </cell>
        </row>
        <row r="7649">
          <cell r="A7649" t="str">
            <v>0140801614</v>
          </cell>
          <cell r="B7649" t="str">
            <v>34260119921224303X</v>
          </cell>
          <cell r="C7649" t="str">
            <v>2023034202765810</v>
          </cell>
          <cell r="D7649" t="str">
            <v>蜀山区</v>
          </cell>
          <cell r="E7649" t="str">
            <v>郑炎康</v>
          </cell>
        </row>
        <row r="7650">
          <cell r="A7650" t="str">
            <v>0140801630</v>
          </cell>
          <cell r="B7650" t="str">
            <v>340122198801126171</v>
          </cell>
          <cell r="C7650" t="str">
            <v>2023034202756855</v>
          </cell>
          <cell r="D7650" t="str">
            <v>蜀山区</v>
          </cell>
          <cell r="E7650" t="str">
            <v>陶韬</v>
          </cell>
        </row>
        <row r="7651">
          <cell r="A7651" t="str">
            <v>0140801330</v>
          </cell>
          <cell r="B7651" t="str">
            <v>340111199508153512</v>
          </cell>
          <cell r="C7651" t="str">
            <v>2023034202790660</v>
          </cell>
          <cell r="D7651" t="str">
            <v>蜀山区</v>
          </cell>
          <cell r="E7651" t="str">
            <v>李晓波</v>
          </cell>
        </row>
        <row r="7652">
          <cell r="A7652" t="str">
            <v>0140801519</v>
          </cell>
          <cell r="B7652" t="str">
            <v>342622199605080253</v>
          </cell>
          <cell r="C7652" t="str">
            <v>2023034202734407</v>
          </cell>
          <cell r="D7652" t="str">
            <v>蜀山区</v>
          </cell>
          <cell r="E7652" t="str">
            <v>季陈州</v>
          </cell>
        </row>
        <row r="7653">
          <cell r="A7653" t="str">
            <v>0140801810</v>
          </cell>
          <cell r="B7653" t="str">
            <v>340828199408280210</v>
          </cell>
          <cell r="C7653" t="str">
            <v>2023034202741375</v>
          </cell>
          <cell r="D7653" t="str">
            <v>蜀山区</v>
          </cell>
          <cell r="E7653" t="str">
            <v>储著缘</v>
          </cell>
        </row>
        <row r="7654">
          <cell r="A7654" t="str">
            <v>0140801702</v>
          </cell>
          <cell r="B7654" t="str">
            <v>342425199402072411</v>
          </cell>
          <cell r="C7654" t="str">
            <v>2023034202754007</v>
          </cell>
          <cell r="D7654" t="str">
            <v>蜀山区</v>
          </cell>
          <cell r="E7654" t="str">
            <v>盛舟</v>
          </cell>
        </row>
        <row r="7655">
          <cell r="A7655" t="str">
            <v>0140801402</v>
          </cell>
          <cell r="B7655" t="str">
            <v>340121199112075231</v>
          </cell>
          <cell r="C7655" t="str">
            <v>2023034202798438</v>
          </cell>
          <cell r="D7655" t="str">
            <v>蜀山区</v>
          </cell>
          <cell r="E7655" t="str">
            <v>阮金辉</v>
          </cell>
        </row>
        <row r="7656">
          <cell r="A7656" t="str">
            <v>0140801913</v>
          </cell>
          <cell r="B7656" t="str">
            <v>342426198805092435</v>
          </cell>
          <cell r="C7656" t="str">
            <v>2023034202727458</v>
          </cell>
          <cell r="D7656" t="str">
            <v>蜀山区</v>
          </cell>
          <cell r="E7656" t="str">
            <v>付俊杰</v>
          </cell>
        </row>
        <row r="7657">
          <cell r="A7657" t="str">
            <v>0140801226</v>
          </cell>
          <cell r="B7657" t="str">
            <v>34122219990222007X</v>
          </cell>
          <cell r="C7657" t="str">
            <v>2023034202729339</v>
          </cell>
          <cell r="D7657" t="str">
            <v>蜀山区</v>
          </cell>
          <cell r="E7657" t="str">
            <v>梅旭鑫</v>
          </cell>
        </row>
        <row r="7658">
          <cell r="A7658" t="str">
            <v>0140801903</v>
          </cell>
          <cell r="B7658" t="str">
            <v>342625199810131557</v>
          </cell>
          <cell r="C7658" t="str">
            <v>2023034202731550</v>
          </cell>
          <cell r="D7658" t="str">
            <v>蜀山区</v>
          </cell>
          <cell r="E7658" t="str">
            <v>梅先斗</v>
          </cell>
        </row>
        <row r="7659">
          <cell r="A7659" t="str">
            <v>0140801902</v>
          </cell>
          <cell r="B7659" t="str">
            <v>342622199208137279</v>
          </cell>
          <cell r="C7659" t="str">
            <v>2023034202731999</v>
          </cell>
          <cell r="D7659" t="str">
            <v>蜀山区</v>
          </cell>
          <cell r="E7659" t="str">
            <v>丁超</v>
          </cell>
        </row>
        <row r="7660">
          <cell r="A7660" t="str">
            <v>0140801628</v>
          </cell>
          <cell r="B7660" t="str">
            <v>34260119980310535X</v>
          </cell>
          <cell r="C7660" t="str">
            <v>2023034202735523</v>
          </cell>
          <cell r="D7660" t="str">
            <v>蜀山区</v>
          </cell>
          <cell r="E7660" t="str">
            <v>鲍敏捷</v>
          </cell>
        </row>
        <row r="7661">
          <cell r="A7661" t="str">
            <v>0140801822</v>
          </cell>
          <cell r="B7661" t="str">
            <v>340122199306046478</v>
          </cell>
          <cell r="C7661" t="str">
            <v>2023034202736196</v>
          </cell>
          <cell r="D7661" t="str">
            <v>蜀山区</v>
          </cell>
          <cell r="E7661" t="str">
            <v>王力</v>
          </cell>
        </row>
        <row r="7662">
          <cell r="A7662" t="str">
            <v>0140801823</v>
          </cell>
          <cell r="B7662" t="str">
            <v>340104199309233516</v>
          </cell>
          <cell r="C7662" t="str">
            <v>2023034202735929</v>
          </cell>
          <cell r="D7662" t="str">
            <v>蜀山区</v>
          </cell>
          <cell r="E7662" t="str">
            <v>邓生城</v>
          </cell>
        </row>
        <row r="7663">
          <cell r="A7663" t="str">
            <v>0140801323</v>
          </cell>
          <cell r="B7663" t="str">
            <v>340826199104091418</v>
          </cell>
          <cell r="C7663" t="str">
            <v>2023034202737648</v>
          </cell>
          <cell r="D7663" t="str">
            <v>蜀山区</v>
          </cell>
          <cell r="E7663" t="str">
            <v>高红兵</v>
          </cell>
        </row>
        <row r="7664">
          <cell r="A7664" t="str">
            <v>0140801701</v>
          </cell>
          <cell r="B7664" t="str">
            <v>341621198807262731</v>
          </cell>
          <cell r="C7664" t="str">
            <v>2023034202738336</v>
          </cell>
          <cell r="D7664" t="str">
            <v>蜀山区</v>
          </cell>
          <cell r="E7664" t="str">
            <v>刘胜坤</v>
          </cell>
        </row>
        <row r="7665">
          <cell r="A7665" t="str">
            <v>0140801814</v>
          </cell>
          <cell r="B7665" t="str">
            <v>342423199106038574</v>
          </cell>
          <cell r="C7665" t="str">
            <v>2023034202738757</v>
          </cell>
          <cell r="D7665" t="str">
            <v>蜀山区</v>
          </cell>
          <cell r="E7665" t="str">
            <v>郑应虎</v>
          </cell>
        </row>
        <row r="7666">
          <cell r="A7666" t="str">
            <v>0140801813</v>
          </cell>
          <cell r="B7666" t="str">
            <v>340111198801145533</v>
          </cell>
          <cell r="C7666" t="str">
            <v>2023034202740443</v>
          </cell>
          <cell r="D7666" t="str">
            <v>蜀山区</v>
          </cell>
          <cell r="E7666" t="str">
            <v>孙涛</v>
          </cell>
        </row>
        <row r="7667">
          <cell r="A7667" t="str">
            <v>0140801811</v>
          </cell>
          <cell r="B7667" t="str">
            <v>342529199611253615</v>
          </cell>
          <cell r="C7667" t="str">
            <v>2023034202740931</v>
          </cell>
          <cell r="D7667" t="str">
            <v>蜀山区</v>
          </cell>
          <cell r="E7667" t="str">
            <v>刘毅</v>
          </cell>
        </row>
        <row r="7668">
          <cell r="A7668" t="str">
            <v>0140801806</v>
          </cell>
          <cell r="B7668" t="str">
            <v>341124199712100015</v>
          </cell>
          <cell r="C7668" t="str">
            <v>2023034202742716</v>
          </cell>
          <cell r="D7668" t="str">
            <v>蜀山区</v>
          </cell>
          <cell r="E7668" t="str">
            <v>许宗宝</v>
          </cell>
        </row>
        <row r="7669">
          <cell r="A7669" t="str">
            <v>0140801616</v>
          </cell>
          <cell r="B7669" t="str">
            <v>340122199210160073</v>
          </cell>
          <cell r="C7669" t="str">
            <v>2023034202743222</v>
          </cell>
          <cell r="D7669" t="str">
            <v>蜀山区</v>
          </cell>
          <cell r="E7669" t="str">
            <v>陈安</v>
          </cell>
        </row>
        <row r="7670">
          <cell r="A7670" t="str">
            <v>0140801803</v>
          </cell>
          <cell r="B7670" t="str">
            <v>341621198812221715</v>
          </cell>
          <cell r="C7670" t="str">
            <v>2023034202744107</v>
          </cell>
          <cell r="D7670" t="str">
            <v>蜀山区</v>
          </cell>
          <cell r="E7670" t="str">
            <v>刘洋</v>
          </cell>
        </row>
        <row r="7671">
          <cell r="A7671" t="str">
            <v>0140801729</v>
          </cell>
          <cell r="B7671" t="str">
            <v>220211200006284516</v>
          </cell>
          <cell r="C7671" t="str">
            <v>2023034202744669</v>
          </cell>
          <cell r="D7671" t="str">
            <v>蜀山区</v>
          </cell>
          <cell r="E7671" t="str">
            <v>王纬伦</v>
          </cell>
        </row>
        <row r="7672">
          <cell r="A7672" t="str">
            <v>0140801716</v>
          </cell>
          <cell r="B7672" t="str">
            <v>340824198810243610</v>
          </cell>
          <cell r="C7672" t="str">
            <v>2023034202748597</v>
          </cell>
          <cell r="D7672" t="str">
            <v>蜀山区</v>
          </cell>
          <cell r="E7672" t="str">
            <v>李斌</v>
          </cell>
        </row>
        <row r="7673">
          <cell r="A7673" t="str">
            <v>0140801715</v>
          </cell>
          <cell r="B7673" t="str">
            <v>341103198910195039</v>
          </cell>
          <cell r="C7673" t="str">
            <v>2023034202748667</v>
          </cell>
          <cell r="D7673" t="str">
            <v>蜀山区</v>
          </cell>
          <cell r="E7673" t="str">
            <v>毕守亮</v>
          </cell>
        </row>
        <row r="7674">
          <cell r="A7674" t="str">
            <v>0140801720</v>
          </cell>
          <cell r="B7674" t="str">
            <v>340123199508100571</v>
          </cell>
          <cell r="C7674" t="str">
            <v>2023034202749767</v>
          </cell>
          <cell r="D7674" t="str">
            <v>蜀山区</v>
          </cell>
          <cell r="E7674" t="str">
            <v>陈少阳</v>
          </cell>
        </row>
        <row r="7675">
          <cell r="A7675" t="str">
            <v>0140801725</v>
          </cell>
          <cell r="B7675" t="str">
            <v>340123199110151096</v>
          </cell>
          <cell r="C7675" t="str">
            <v>2023034202749645</v>
          </cell>
          <cell r="D7675" t="str">
            <v>蜀山区</v>
          </cell>
          <cell r="E7675" t="str">
            <v>朱杨</v>
          </cell>
        </row>
        <row r="7676">
          <cell r="A7676" t="str">
            <v>0140801712</v>
          </cell>
          <cell r="B7676" t="str">
            <v>340828199112276319</v>
          </cell>
          <cell r="C7676" t="str">
            <v>2023034202751011</v>
          </cell>
          <cell r="D7676" t="str">
            <v>蜀山区</v>
          </cell>
          <cell r="E7676" t="str">
            <v>王浩</v>
          </cell>
        </row>
        <row r="7677">
          <cell r="A7677" t="str">
            <v>0140801706</v>
          </cell>
          <cell r="B7677" t="str">
            <v>342425199002210010</v>
          </cell>
          <cell r="C7677" t="str">
            <v>2023034202753807</v>
          </cell>
          <cell r="D7677" t="str">
            <v>蜀山区</v>
          </cell>
          <cell r="E7677" t="str">
            <v>汪昊</v>
          </cell>
        </row>
        <row r="7678">
          <cell r="A7678" t="str">
            <v>0140801704</v>
          </cell>
          <cell r="B7678" t="str">
            <v>342901199405181812</v>
          </cell>
          <cell r="C7678" t="str">
            <v>2023034202753885</v>
          </cell>
          <cell r="D7678" t="str">
            <v>蜀山区</v>
          </cell>
          <cell r="E7678" t="str">
            <v>王志伟</v>
          </cell>
        </row>
        <row r="7679">
          <cell r="A7679" t="str">
            <v>0140801617</v>
          </cell>
          <cell r="B7679" t="str">
            <v>340121199512049112</v>
          </cell>
          <cell r="C7679" t="str">
            <v>2023034202756642</v>
          </cell>
          <cell r="D7679" t="str">
            <v>蜀山区</v>
          </cell>
          <cell r="E7679" t="str">
            <v>张九洲</v>
          </cell>
        </row>
        <row r="7680">
          <cell r="A7680" t="str">
            <v>0140801624</v>
          </cell>
          <cell r="B7680" t="str">
            <v>371322199011163412</v>
          </cell>
          <cell r="C7680" t="str">
            <v>2023034202758666</v>
          </cell>
          <cell r="D7680" t="str">
            <v>蜀山区</v>
          </cell>
          <cell r="E7680" t="str">
            <v>郭广通</v>
          </cell>
        </row>
        <row r="7681">
          <cell r="A7681" t="str">
            <v>0140801623</v>
          </cell>
          <cell r="B7681" t="str">
            <v>340111199307016511</v>
          </cell>
          <cell r="C7681" t="str">
            <v>2023034202759531</v>
          </cell>
          <cell r="D7681" t="str">
            <v>蜀山区</v>
          </cell>
          <cell r="E7681" t="str">
            <v>王黎明</v>
          </cell>
        </row>
        <row r="7682">
          <cell r="A7682" t="str">
            <v>0140801625</v>
          </cell>
          <cell r="B7682" t="str">
            <v>34082619940912265X</v>
          </cell>
          <cell r="C7682" t="str">
            <v>2023034202760249</v>
          </cell>
          <cell r="D7682" t="str">
            <v>蜀山区</v>
          </cell>
          <cell r="E7682" t="str">
            <v>朱材军</v>
          </cell>
        </row>
        <row r="7683">
          <cell r="A7683" t="str">
            <v>0140801620</v>
          </cell>
          <cell r="B7683" t="str">
            <v>340122199002025010</v>
          </cell>
          <cell r="C7683" t="str">
            <v>2023034202761654</v>
          </cell>
          <cell r="D7683" t="str">
            <v>蜀山区</v>
          </cell>
          <cell r="E7683" t="str">
            <v>何童</v>
          </cell>
        </row>
        <row r="7684">
          <cell r="A7684" t="str">
            <v>0140801618</v>
          </cell>
          <cell r="B7684" t="str">
            <v>340122198805070312</v>
          </cell>
          <cell r="C7684" t="str">
            <v>2023034202762343</v>
          </cell>
          <cell r="D7684" t="str">
            <v>蜀山区</v>
          </cell>
          <cell r="E7684" t="str">
            <v>胡平</v>
          </cell>
        </row>
        <row r="7685">
          <cell r="A7685" t="str">
            <v>0140801619</v>
          </cell>
          <cell r="B7685" t="str">
            <v>34012219870930481X</v>
          </cell>
          <cell r="C7685" t="str">
            <v>2023034202762665</v>
          </cell>
          <cell r="D7685" t="str">
            <v>蜀山区</v>
          </cell>
          <cell r="E7685" t="str">
            <v>王祥臻</v>
          </cell>
        </row>
        <row r="7686">
          <cell r="A7686" t="str">
            <v>0140801227</v>
          </cell>
          <cell r="B7686" t="str">
            <v>342221199308200038</v>
          </cell>
          <cell r="C7686" t="str">
            <v>2023034202763224</v>
          </cell>
          <cell r="D7686" t="str">
            <v>蜀山区</v>
          </cell>
          <cell r="E7686" t="str">
            <v>焦子涵</v>
          </cell>
        </row>
        <row r="7687">
          <cell r="A7687" t="str">
            <v>0140801613</v>
          </cell>
          <cell r="B7687" t="str">
            <v>34240119971010279X</v>
          </cell>
          <cell r="C7687" t="str">
            <v>2023034202764682</v>
          </cell>
          <cell r="D7687" t="str">
            <v>蜀山区</v>
          </cell>
          <cell r="E7687" t="str">
            <v>魏萌萌</v>
          </cell>
        </row>
        <row r="7688">
          <cell r="A7688" t="str">
            <v>0140801606</v>
          </cell>
          <cell r="B7688" t="str">
            <v>340111199702061515</v>
          </cell>
          <cell r="C7688" t="str">
            <v>2023034202766012</v>
          </cell>
          <cell r="D7688" t="str">
            <v>蜀山区</v>
          </cell>
          <cell r="E7688" t="str">
            <v>臧洪俊</v>
          </cell>
        </row>
        <row r="7689">
          <cell r="A7689" t="str">
            <v>0140801608</v>
          </cell>
          <cell r="B7689" t="str">
            <v>342626199406242075</v>
          </cell>
          <cell r="C7689" t="str">
            <v>2023034202766708</v>
          </cell>
          <cell r="D7689" t="str">
            <v>蜀山区</v>
          </cell>
          <cell r="E7689" t="str">
            <v>夏阳</v>
          </cell>
        </row>
        <row r="7690">
          <cell r="A7690" t="str">
            <v>0140801603</v>
          </cell>
          <cell r="B7690" t="str">
            <v>34240119920826083X</v>
          </cell>
          <cell r="C7690" t="str">
            <v>2023034202768574</v>
          </cell>
          <cell r="D7690" t="str">
            <v>蜀山区</v>
          </cell>
          <cell r="E7690" t="str">
            <v>张珩</v>
          </cell>
        </row>
        <row r="7691">
          <cell r="A7691" t="str">
            <v>0140801307</v>
          </cell>
          <cell r="B7691" t="str">
            <v>342425199410088157</v>
          </cell>
          <cell r="C7691" t="str">
            <v>2023034202769085</v>
          </cell>
          <cell r="D7691" t="str">
            <v>蜀山区</v>
          </cell>
          <cell r="E7691" t="str">
            <v>汪帆</v>
          </cell>
        </row>
        <row r="7692">
          <cell r="A7692" t="str">
            <v>0140801527</v>
          </cell>
          <cell r="B7692" t="str">
            <v>34242719910925661X</v>
          </cell>
          <cell r="C7692" t="str">
            <v>2023034202771466</v>
          </cell>
          <cell r="D7692" t="str">
            <v>蜀山区</v>
          </cell>
          <cell r="E7692" t="str">
            <v>黄永胜</v>
          </cell>
        </row>
        <row r="7693">
          <cell r="A7693" t="str">
            <v>0140801523</v>
          </cell>
          <cell r="B7693" t="str">
            <v>340403198905150413</v>
          </cell>
          <cell r="C7693" t="str">
            <v>2023034202775375</v>
          </cell>
          <cell r="D7693" t="str">
            <v>蜀山区</v>
          </cell>
          <cell r="E7693" t="str">
            <v>陈鹏</v>
          </cell>
        </row>
        <row r="7694">
          <cell r="A7694" t="str">
            <v>0140801515</v>
          </cell>
          <cell r="B7694" t="str">
            <v>362329199812096655</v>
          </cell>
          <cell r="C7694" t="str">
            <v>2023034202779015</v>
          </cell>
          <cell r="D7694" t="str">
            <v>蜀山区</v>
          </cell>
          <cell r="E7694" t="str">
            <v>王志武</v>
          </cell>
        </row>
        <row r="7695">
          <cell r="A7695" t="str">
            <v>0140801511</v>
          </cell>
          <cell r="B7695" t="str">
            <v>340111199410046030</v>
          </cell>
          <cell r="C7695" t="str">
            <v>2023034202779064</v>
          </cell>
          <cell r="D7695" t="str">
            <v>蜀山区</v>
          </cell>
          <cell r="E7695" t="str">
            <v>许康</v>
          </cell>
        </row>
        <row r="7696">
          <cell r="A7696" t="str">
            <v>0140801510</v>
          </cell>
          <cell r="B7696" t="str">
            <v>340826199506163613</v>
          </cell>
          <cell r="C7696" t="str">
            <v>2023034202782117</v>
          </cell>
          <cell r="D7696" t="str">
            <v>蜀山区</v>
          </cell>
          <cell r="E7696" t="str">
            <v>石涛</v>
          </cell>
        </row>
        <row r="7697">
          <cell r="A7697" t="str">
            <v>0140801504</v>
          </cell>
          <cell r="B7697" t="str">
            <v>340123199306300057</v>
          </cell>
          <cell r="C7697" t="str">
            <v>2023034202783018</v>
          </cell>
          <cell r="D7697" t="str">
            <v>蜀山区</v>
          </cell>
          <cell r="E7697" t="str">
            <v>王啸</v>
          </cell>
        </row>
        <row r="7698">
          <cell r="A7698" t="str">
            <v>0140801428</v>
          </cell>
          <cell r="B7698" t="str">
            <v>340123199208050015</v>
          </cell>
          <cell r="C7698" t="str">
            <v>2023034202785775</v>
          </cell>
          <cell r="D7698" t="str">
            <v>蜀山区</v>
          </cell>
          <cell r="E7698" t="str">
            <v>孟建军</v>
          </cell>
        </row>
        <row r="7699">
          <cell r="A7699" t="str">
            <v>0140801421</v>
          </cell>
          <cell r="B7699" t="str">
            <v>342423198903221772</v>
          </cell>
          <cell r="C7699" t="str">
            <v>2023034202786434</v>
          </cell>
          <cell r="D7699" t="str">
            <v>蜀山区</v>
          </cell>
          <cell r="E7699" t="str">
            <v>常全峰</v>
          </cell>
        </row>
        <row r="7700">
          <cell r="A7700" t="str">
            <v>0140801419</v>
          </cell>
          <cell r="B7700" t="str">
            <v>340121199106287318</v>
          </cell>
          <cell r="C7700" t="str">
            <v>2023034202788990</v>
          </cell>
          <cell r="D7700" t="str">
            <v>蜀山区</v>
          </cell>
          <cell r="E7700" t="str">
            <v>黄伟</v>
          </cell>
        </row>
        <row r="7701">
          <cell r="A7701" t="str">
            <v>0140801418</v>
          </cell>
          <cell r="B7701" t="str">
            <v>34122519920719231X</v>
          </cell>
          <cell r="C7701" t="str">
            <v>2023034202789186</v>
          </cell>
          <cell r="D7701" t="str">
            <v>蜀山区</v>
          </cell>
          <cell r="E7701" t="str">
            <v>王开放</v>
          </cell>
        </row>
        <row r="7702">
          <cell r="A7702" t="str">
            <v>0140801416</v>
          </cell>
          <cell r="B7702" t="str">
            <v>342622198903010793</v>
          </cell>
          <cell r="C7702" t="str">
            <v>2023034202790158</v>
          </cell>
          <cell r="D7702" t="str">
            <v>蜀山区</v>
          </cell>
          <cell r="E7702" t="str">
            <v>王磊</v>
          </cell>
        </row>
        <row r="7703">
          <cell r="A7703" t="str">
            <v>0140801403</v>
          </cell>
          <cell r="B7703" t="str">
            <v>340824199609180413</v>
          </cell>
          <cell r="C7703" t="str">
            <v>2023034202795648</v>
          </cell>
          <cell r="D7703" t="str">
            <v>蜀山区</v>
          </cell>
          <cell r="E7703" t="str">
            <v>林李庆</v>
          </cell>
        </row>
        <row r="7704">
          <cell r="A7704" t="str">
            <v>0140801407</v>
          </cell>
          <cell r="B7704" t="str">
            <v>340122199907221235</v>
          </cell>
          <cell r="C7704" t="str">
            <v>2023034202796927</v>
          </cell>
          <cell r="D7704" t="str">
            <v>蜀山区</v>
          </cell>
          <cell r="E7704" t="str">
            <v>张帅</v>
          </cell>
        </row>
        <row r="7705">
          <cell r="A7705" t="str">
            <v>0140801324</v>
          </cell>
          <cell r="B7705" t="str">
            <v>340826198805084013</v>
          </cell>
          <cell r="C7705" t="str">
            <v>2023034202797985</v>
          </cell>
          <cell r="D7705" t="str">
            <v>蜀山区</v>
          </cell>
          <cell r="E7705" t="str">
            <v>尹张胜</v>
          </cell>
        </row>
        <row r="7706">
          <cell r="A7706" t="str">
            <v>0140801329</v>
          </cell>
          <cell r="B7706" t="str">
            <v>342422199204124330</v>
          </cell>
          <cell r="C7706" t="str">
            <v>2023034202800240</v>
          </cell>
          <cell r="D7706" t="str">
            <v>蜀山区</v>
          </cell>
          <cell r="E7706" t="str">
            <v>吴再利</v>
          </cell>
        </row>
        <row r="7707">
          <cell r="A7707" t="str">
            <v>0140801327</v>
          </cell>
          <cell r="B7707" t="str">
            <v>340102199209231019</v>
          </cell>
          <cell r="C7707" t="str">
            <v>2023034202801609</v>
          </cell>
          <cell r="D7707" t="str">
            <v>蜀山区</v>
          </cell>
          <cell r="E7707" t="str">
            <v>单宇</v>
          </cell>
        </row>
        <row r="7708">
          <cell r="A7708" t="str">
            <v>0140801229</v>
          </cell>
          <cell r="B7708" t="str">
            <v>342622199504016471</v>
          </cell>
          <cell r="C7708" t="str">
            <v>2023034202804399</v>
          </cell>
          <cell r="D7708" t="str">
            <v>蜀山区</v>
          </cell>
          <cell r="E7708" t="str">
            <v>徐超</v>
          </cell>
        </row>
        <row r="7709">
          <cell r="A7709" t="str">
            <v>0140801204</v>
          </cell>
          <cell r="B7709" t="str">
            <v>340123199211254318</v>
          </cell>
          <cell r="C7709" t="str">
            <v>2023034202804380</v>
          </cell>
          <cell r="D7709" t="str">
            <v>蜀山区</v>
          </cell>
          <cell r="E7709" t="str">
            <v>王钢</v>
          </cell>
        </row>
        <row r="7710">
          <cell r="A7710" t="str">
            <v>0140801320</v>
          </cell>
          <cell r="B7710" t="str">
            <v>150302199102042010</v>
          </cell>
          <cell r="C7710" t="str">
            <v>2023034202805551</v>
          </cell>
          <cell r="D7710" t="str">
            <v>蜀山区</v>
          </cell>
          <cell r="E7710" t="str">
            <v>李彬</v>
          </cell>
        </row>
        <row r="7711">
          <cell r="A7711" t="str">
            <v>0140801309</v>
          </cell>
          <cell r="B7711" t="str">
            <v>342423199607103637</v>
          </cell>
          <cell r="C7711" t="str">
            <v>2023034202806328</v>
          </cell>
          <cell r="D7711" t="str">
            <v>蜀山区</v>
          </cell>
          <cell r="E7711" t="str">
            <v>姚杨</v>
          </cell>
        </row>
        <row r="7712">
          <cell r="A7712" t="str">
            <v>0140801318</v>
          </cell>
          <cell r="B7712" t="str">
            <v>340121199510210419</v>
          </cell>
          <cell r="C7712" t="str">
            <v>2023034202807202</v>
          </cell>
          <cell r="D7712" t="str">
            <v>蜀山区</v>
          </cell>
          <cell r="E7712" t="str">
            <v>张坤</v>
          </cell>
        </row>
        <row r="7713">
          <cell r="A7713" t="str">
            <v>0140801207</v>
          </cell>
          <cell r="B7713" t="str">
            <v>340822199106141137</v>
          </cell>
          <cell r="C7713" t="str">
            <v>2023034202807522</v>
          </cell>
          <cell r="D7713" t="str">
            <v>蜀山区</v>
          </cell>
          <cell r="E7713" t="str">
            <v>郑昭</v>
          </cell>
        </row>
        <row r="7714">
          <cell r="A7714" t="str">
            <v>0140801404</v>
          </cell>
          <cell r="B7714" t="str">
            <v>342425199402252017</v>
          </cell>
          <cell r="C7714" t="str">
            <v>2023034202808041</v>
          </cell>
          <cell r="D7714" t="str">
            <v>蜀山区</v>
          </cell>
          <cell r="E7714" t="str">
            <v>王鹏</v>
          </cell>
        </row>
        <row r="7715">
          <cell r="A7715" t="str">
            <v>0140801220</v>
          </cell>
          <cell r="B7715" t="str">
            <v>342625199102160015</v>
          </cell>
          <cell r="C7715" t="str">
            <v>2023034202809446</v>
          </cell>
          <cell r="D7715" t="str">
            <v>蜀山区</v>
          </cell>
          <cell r="E7715" t="str">
            <v>庆洋</v>
          </cell>
        </row>
        <row r="7716">
          <cell r="A7716" t="str">
            <v>0140801214</v>
          </cell>
          <cell r="B7716" t="str">
            <v>34240119900920195X</v>
          </cell>
          <cell r="C7716" t="str">
            <v>2023034202809776</v>
          </cell>
          <cell r="D7716" t="str">
            <v>蜀山区</v>
          </cell>
          <cell r="E7716" t="str">
            <v>沈浩</v>
          </cell>
        </row>
        <row r="7717">
          <cell r="A7717" t="str">
            <v>0140801219</v>
          </cell>
          <cell r="B7717" t="str">
            <v>341221199411050436</v>
          </cell>
          <cell r="C7717" t="str">
            <v>2023034202810352</v>
          </cell>
          <cell r="D7717" t="str">
            <v>蜀山区</v>
          </cell>
          <cell r="E7717" t="str">
            <v>曾亚峰</v>
          </cell>
        </row>
        <row r="7718">
          <cell r="A7718" t="str">
            <v>0140801314</v>
          </cell>
          <cell r="B7718" t="str">
            <v>321111199512025334</v>
          </cell>
          <cell r="C7718" t="str">
            <v>2023034202810520</v>
          </cell>
          <cell r="D7718" t="str">
            <v>蜀山区</v>
          </cell>
          <cell r="E7718" t="str">
            <v>刘小锋</v>
          </cell>
        </row>
        <row r="7719">
          <cell r="A7719" t="str">
            <v>0140801213</v>
          </cell>
          <cell r="B7719" t="str">
            <v>342625199408090013</v>
          </cell>
          <cell r="C7719" t="str">
            <v>2023034202811550</v>
          </cell>
          <cell r="D7719" t="str">
            <v>蜀山区</v>
          </cell>
          <cell r="E7719" t="str">
            <v>郭忠谱</v>
          </cell>
        </row>
        <row r="7720">
          <cell r="A7720" t="str">
            <v>0140801302</v>
          </cell>
          <cell r="B7720" t="str">
            <v>342423198711220097</v>
          </cell>
          <cell r="C7720" t="str">
            <v>2023034202811897</v>
          </cell>
          <cell r="D7720" t="str">
            <v>蜀山区</v>
          </cell>
          <cell r="E7720" t="str">
            <v>赵曦</v>
          </cell>
        </row>
        <row r="7721">
          <cell r="A7721" t="str">
            <v>0140801222</v>
          </cell>
          <cell r="B7721" t="str">
            <v>340823199902250015</v>
          </cell>
          <cell r="C7721" t="str">
            <v>2023034202812770</v>
          </cell>
          <cell r="D7721" t="str">
            <v>蜀山区</v>
          </cell>
          <cell r="E7721" t="str">
            <v>何俊平</v>
          </cell>
        </row>
        <row r="7722">
          <cell r="A7722" t="str">
            <v>0140801216</v>
          </cell>
          <cell r="B7722" t="str">
            <v>340827199108271033</v>
          </cell>
          <cell r="C7722" t="str">
            <v>2023034202816610</v>
          </cell>
          <cell r="D7722" t="str">
            <v>蜀山区</v>
          </cell>
          <cell r="E7722" t="str">
            <v>汪尔颖</v>
          </cell>
        </row>
        <row r="7723">
          <cell r="A7723" t="str">
            <v>0140801211</v>
          </cell>
          <cell r="B7723" t="str">
            <v>340123199602255596</v>
          </cell>
          <cell r="C7723" t="str">
            <v>2023034202816893</v>
          </cell>
          <cell r="D7723" t="str">
            <v>蜀山区</v>
          </cell>
          <cell r="E7723" t="str">
            <v>徐超</v>
          </cell>
        </row>
        <row r="7724">
          <cell r="A7724" t="str">
            <v>0140801301</v>
          </cell>
          <cell r="B7724" t="str">
            <v>340122199809272717</v>
          </cell>
          <cell r="C7724" t="str">
            <v>2023034202817938</v>
          </cell>
          <cell r="D7724" t="str">
            <v>蜀山区</v>
          </cell>
          <cell r="E7724" t="str">
            <v>陈成</v>
          </cell>
        </row>
        <row r="7725">
          <cell r="A7725" t="str">
            <v>0140802007</v>
          </cell>
          <cell r="B7725" t="str">
            <v>340111198805096521</v>
          </cell>
          <cell r="C7725" t="str">
            <v>2023034202752589</v>
          </cell>
          <cell r="D7725" t="str">
            <v>蜀山区</v>
          </cell>
          <cell r="E7725" t="str">
            <v>孙云蕾</v>
          </cell>
        </row>
        <row r="7726">
          <cell r="A7726" t="str">
            <v>0140802102</v>
          </cell>
          <cell r="B7726" t="str">
            <v>342425199305240727</v>
          </cell>
          <cell r="C7726" t="str">
            <v>2023034202770486</v>
          </cell>
          <cell r="D7726" t="str">
            <v>蜀山区</v>
          </cell>
          <cell r="E7726" t="str">
            <v>樊自霞</v>
          </cell>
        </row>
        <row r="7727">
          <cell r="A7727" t="str">
            <v>0140802310</v>
          </cell>
          <cell r="B7727" t="str">
            <v>342622198901230127</v>
          </cell>
          <cell r="C7727" t="str">
            <v>2023034202803726</v>
          </cell>
          <cell r="D7727" t="str">
            <v>蜀山区</v>
          </cell>
          <cell r="E7727" t="str">
            <v>高田园</v>
          </cell>
        </row>
        <row r="7728">
          <cell r="A7728" t="str">
            <v>0140802123</v>
          </cell>
          <cell r="B7728" t="str">
            <v>342625199505311009</v>
          </cell>
          <cell r="C7728" t="str">
            <v>2023034202786142</v>
          </cell>
          <cell r="D7728" t="str">
            <v>蜀山区</v>
          </cell>
          <cell r="E7728" t="str">
            <v>裴靖晨</v>
          </cell>
        </row>
        <row r="7729">
          <cell r="A7729" t="str">
            <v>0140802316</v>
          </cell>
          <cell r="B7729" t="str">
            <v>340824199902230029</v>
          </cell>
          <cell r="C7729" t="str">
            <v>2023034202808326</v>
          </cell>
          <cell r="D7729" t="str">
            <v>蜀山区</v>
          </cell>
          <cell r="E7729" t="str">
            <v>方静</v>
          </cell>
        </row>
        <row r="7730">
          <cell r="A7730" t="str">
            <v>0140802308</v>
          </cell>
          <cell r="B7730" t="str">
            <v>342422200011216349</v>
          </cell>
          <cell r="C7730" t="str">
            <v>2023034202806756</v>
          </cell>
          <cell r="D7730" t="str">
            <v>蜀山区</v>
          </cell>
          <cell r="E7730" t="str">
            <v>张楚</v>
          </cell>
        </row>
        <row r="7731">
          <cell r="A7731" t="str">
            <v>0140802304</v>
          </cell>
          <cell r="B7731" t="str">
            <v>34120219990706252X</v>
          </cell>
          <cell r="C7731" t="str">
            <v>2023034202804954</v>
          </cell>
          <cell r="D7731" t="str">
            <v>蜀山区</v>
          </cell>
          <cell r="E7731" t="str">
            <v>刘玲玲</v>
          </cell>
        </row>
        <row r="7732">
          <cell r="A7732" t="str">
            <v>0140802113</v>
          </cell>
          <cell r="B7732" t="str">
            <v>340123199201281400</v>
          </cell>
          <cell r="C7732" t="str">
            <v>2023034202777661</v>
          </cell>
          <cell r="D7732" t="str">
            <v>蜀山区</v>
          </cell>
          <cell r="E7732" t="str">
            <v>吴京京</v>
          </cell>
        </row>
        <row r="7733">
          <cell r="A7733" t="str">
            <v>0140802122</v>
          </cell>
          <cell r="B7733" t="str">
            <v>342622199412090260</v>
          </cell>
          <cell r="C7733" t="str">
            <v>2023034202783940</v>
          </cell>
          <cell r="D7733" t="str">
            <v>蜀山区</v>
          </cell>
          <cell r="E7733" t="str">
            <v>刘姝伶</v>
          </cell>
        </row>
        <row r="7734">
          <cell r="A7734" t="str">
            <v>0140802010</v>
          </cell>
          <cell r="B7734" t="str">
            <v>342426199909070040</v>
          </cell>
          <cell r="C7734" t="str">
            <v>2023034202754263</v>
          </cell>
          <cell r="D7734" t="str">
            <v>蜀山区</v>
          </cell>
          <cell r="E7734" t="str">
            <v>熊静秋</v>
          </cell>
        </row>
        <row r="7735">
          <cell r="A7735" t="str">
            <v>0140802314</v>
          </cell>
          <cell r="B7735" t="str">
            <v>342401199302283640</v>
          </cell>
          <cell r="C7735" t="str">
            <v>2023034202803936</v>
          </cell>
          <cell r="D7735" t="str">
            <v>蜀山区</v>
          </cell>
          <cell r="E7735" t="str">
            <v>王新竹</v>
          </cell>
        </row>
        <row r="7736">
          <cell r="A7736" t="str">
            <v>0140802203</v>
          </cell>
          <cell r="B7736" t="str">
            <v>342422199910076364</v>
          </cell>
          <cell r="C7736" t="str">
            <v>2023034202790006</v>
          </cell>
          <cell r="D7736" t="str">
            <v>蜀山区</v>
          </cell>
          <cell r="E7736" t="str">
            <v>沈丹丹</v>
          </cell>
        </row>
        <row r="7737">
          <cell r="A7737" t="str">
            <v>0140802410</v>
          </cell>
          <cell r="B7737" t="str">
            <v>34112519910312152X</v>
          </cell>
          <cell r="C7737" t="str">
            <v>2023034202806682</v>
          </cell>
          <cell r="D7737" t="str">
            <v>蜀山区</v>
          </cell>
          <cell r="E7737" t="str">
            <v>熊海琴</v>
          </cell>
        </row>
        <row r="7738">
          <cell r="A7738" t="str">
            <v>0140802021</v>
          </cell>
          <cell r="B7738" t="str">
            <v>340121200103094022</v>
          </cell>
          <cell r="C7738" t="str">
            <v>2023034202760701</v>
          </cell>
          <cell r="D7738" t="str">
            <v>蜀山区</v>
          </cell>
          <cell r="E7738" t="str">
            <v>郑玉蝶</v>
          </cell>
        </row>
        <row r="7739">
          <cell r="A7739" t="str">
            <v>0140802222</v>
          </cell>
          <cell r="B7739" t="str">
            <v>340323199110011967</v>
          </cell>
          <cell r="C7739" t="str">
            <v>2023034202787790</v>
          </cell>
          <cell r="D7739" t="str">
            <v>蜀山区</v>
          </cell>
          <cell r="E7739" t="str">
            <v>王祥祥</v>
          </cell>
        </row>
        <row r="7740">
          <cell r="A7740" t="str">
            <v>0140802209</v>
          </cell>
          <cell r="B7740" t="str">
            <v>340111199404031529</v>
          </cell>
          <cell r="C7740" t="str">
            <v>2023034202792908</v>
          </cell>
          <cell r="D7740" t="str">
            <v>蜀山区</v>
          </cell>
          <cell r="E7740" t="str">
            <v>李瑭颖</v>
          </cell>
        </row>
        <row r="7741">
          <cell r="A7741" t="str">
            <v>0140802229</v>
          </cell>
          <cell r="B7741" t="str">
            <v>341623199009188722</v>
          </cell>
          <cell r="C7741" t="str">
            <v>2023034202803004</v>
          </cell>
          <cell r="D7741" t="str">
            <v>蜀山区</v>
          </cell>
          <cell r="E7741" t="str">
            <v>邓露</v>
          </cell>
        </row>
        <row r="7742">
          <cell r="A7742" t="str">
            <v>0140802115</v>
          </cell>
          <cell r="B7742" t="str">
            <v>220723199105292228</v>
          </cell>
          <cell r="C7742" t="str">
            <v>2023034202782196</v>
          </cell>
          <cell r="D7742" t="str">
            <v>蜀山区</v>
          </cell>
          <cell r="E7742" t="str">
            <v>刘洋洋</v>
          </cell>
        </row>
        <row r="7743">
          <cell r="A7743" t="str">
            <v>0140802218</v>
          </cell>
          <cell r="B7743" t="str">
            <v>342422198911180169</v>
          </cell>
          <cell r="C7743" t="str">
            <v>2023034202798906</v>
          </cell>
          <cell r="D7743" t="str">
            <v>蜀山区</v>
          </cell>
          <cell r="E7743" t="str">
            <v>魏晨晨</v>
          </cell>
        </row>
        <row r="7744">
          <cell r="A7744" t="str">
            <v>0140801928</v>
          </cell>
          <cell r="B7744" t="str">
            <v>340122199611131521</v>
          </cell>
          <cell r="C7744" t="str">
            <v>2023034202747324</v>
          </cell>
          <cell r="D7744" t="str">
            <v>蜀山区</v>
          </cell>
          <cell r="E7744" t="str">
            <v>许红</v>
          </cell>
        </row>
        <row r="7745">
          <cell r="A7745" t="str">
            <v>0140802411</v>
          </cell>
          <cell r="B7745" t="str">
            <v>341702199308205629</v>
          </cell>
          <cell r="C7745" t="str">
            <v>2023034202809027</v>
          </cell>
          <cell r="D7745" t="str">
            <v>蜀山区</v>
          </cell>
          <cell r="E7745" t="str">
            <v>纪冉</v>
          </cell>
        </row>
        <row r="7746">
          <cell r="A7746" t="str">
            <v>0140802226</v>
          </cell>
          <cell r="B7746" t="str">
            <v>340824199701034021</v>
          </cell>
          <cell r="C7746" t="str">
            <v>2023034202803530</v>
          </cell>
          <cell r="D7746" t="str">
            <v>蜀山区</v>
          </cell>
          <cell r="E7746" t="str">
            <v>徐理</v>
          </cell>
        </row>
        <row r="7747">
          <cell r="A7747" t="str">
            <v>0140802219</v>
          </cell>
          <cell r="B7747" t="str">
            <v>340881199803200024</v>
          </cell>
          <cell r="C7747" t="str">
            <v>2023034202801172</v>
          </cell>
          <cell r="D7747" t="str">
            <v>蜀山区</v>
          </cell>
          <cell r="E7747" t="str">
            <v>陈雪</v>
          </cell>
        </row>
        <row r="7748">
          <cell r="A7748" t="str">
            <v>0140802322</v>
          </cell>
          <cell r="B7748" t="str">
            <v>341222199705204425</v>
          </cell>
          <cell r="C7748" t="str">
            <v>2023034202817069</v>
          </cell>
          <cell r="D7748" t="str">
            <v>蜀山区</v>
          </cell>
          <cell r="E7748" t="str">
            <v>祝文宁</v>
          </cell>
        </row>
        <row r="7749">
          <cell r="A7749" t="str">
            <v>0140802125</v>
          </cell>
          <cell r="B7749" t="str">
            <v>342622199511063786</v>
          </cell>
          <cell r="C7749" t="str">
            <v>2023034202786767</v>
          </cell>
          <cell r="D7749" t="str">
            <v>蜀山区</v>
          </cell>
          <cell r="E7749" t="str">
            <v>夏丽平</v>
          </cell>
        </row>
        <row r="7750">
          <cell r="A7750" t="str">
            <v>0140802206</v>
          </cell>
          <cell r="B7750" t="str">
            <v>340101199812191043</v>
          </cell>
          <cell r="C7750" t="str">
            <v>2023034202791375</v>
          </cell>
          <cell r="D7750" t="str">
            <v>蜀山区</v>
          </cell>
          <cell r="E7750" t="str">
            <v>杨俪月</v>
          </cell>
        </row>
        <row r="7751">
          <cell r="A7751" t="str">
            <v>0140802306</v>
          </cell>
          <cell r="B7751" t="str">
            <v>340827199711126527</v>
          </cell>
          <cell r="C7751" t="str">
            <v>2023034202805920</v>
          </cell>
          <cell r="D7751" t="str">
            <v>蜀山区</v>
          </cell>
          <cell r="E7751" t="str">
            <v>吴小菊</v>
          </cell>
        </row>
        <row r="7752">
          <cell r="A7752" t="str">
            <v>0140802413</v>
          </cell>
          <cell r="B7752" t="str">
            <v>342225199807234924</v>
          </cell>
          <cell r="C7752" t="str">
            <v>2023034202816139</v>
          </cell>
          <cell r="D7752" t="str">
            <v>蜀山区</v>
          </cell>
          <cell r="E7752" t="str">
            <v>石妍</v>
          </cell>
        </row>
        <row r="7753">
          <cell r="A7753" t="str">
            <v>0140802118</v>
          </cell>
          <cell r="B7753" t="str">
            <v>340823199501191528</v>
          </cell>
          <cell r="C7753" t="str">
            <v>2023034202783284</v>
          </cell>
          <cell r="D7753" t="str">
            <v>蜀山区</v>
          </cell>
          <cell r="E7753" t="str">
            <v>伍玉娇</v>
          </cell>
        </row>
        <row r="7754">
          <cell r="A7754" t="str">
            <v>0140802211</v>
          </cell>
          <cell r="B7754" t="str">
            <v>341024199912038927</v>
          </cell>
          <cell r="C7754" t="str">
            <v>2023034202793479</v>
          </cell>
          <cell r="D7754" t="str">
            <v>蜀山区</v>
          </cell>
          <cell r="E7754" t="str">
            <v>章晨茜</v>
          </cell>
        </row>
        <row r="7755">
          <cell r="A7755" t="str">
            <v>0140802111</v>
          </cell>
          <cell r="B7755" t="str">
            <v>342401200011138588</v>
          </cell>
          <cell r="C7755" t="str">
            <v>2023034202778688</v>
          </cell>
          <cell r="D7755" t="str">
            <v>蜀山区</v>
          </cell>
          <cell r="E7755" t="str">
            <v>王文雅</v>
          </cell>
        </row>
        <row r="7756">
          <cell r="A7756" t="str">
            <v>0140802305</v>
          </cell>
          <cell r="B7756" t="str">
            <v>340123199210020085</v>
          </cell>
          <cell r="C7756" t="str">
            <v>2023034202807172</v>
          </cell>
          <cell r="D7756" t="str">
            <v>蜀山区</v>
          </cell>
          <cell r="E7756" t="str">
            <v>何爱林</v>
          </cell>
        </row>
        <row r="7757">
          <cell r="A7757" t="str">
            <v>0140802312</v>
          </cell>
          <cell r="B7757" t="str">
            <v>340123199012181662</v>
          </cell>
          <cell r="C7757" t="str">
            <v>2023034202805275</v>
          </cell>
          <cell r="D7757" t="str">
            <v>蜀山区</v>
          </cell>
          <cell r="E7757" t="str">
            <v>黄梦梅</v>
          </cell>
        </row>
        <row r="7758">
          <cell r="A7758" t="str">
            <v>0140802025</v>
          </cell>
          <cell r="B7758" t="str">
            <v>340881199101077025</v>
          </cell>
          <cell r="C7758" t="str">
            <v>2023034202765604</v>
          </cell>
          <cell r="D7758" t="str">
            <v>蜀山区</v>
          </cell>
          <cell r="E7758" t="str">
            <v>江燕</v>
          </cell>
        </row>
        <row r="7759">
          <cell r="A7759" t="str">
            <v>0140802217</v>
          </cell>
          <cell r="B7759" t="str">
            <v>130729199611220047</v>
          </cell>
          <cell r="C7759" t="str">
            <v>2023034202795820</v>
          </cell>
          <cell r="D7759" t="str">
            <v>蜀山区</v>
          </cell>
          <cell r="E7759" t="str">
            <v>韩雪</v>
          </cell>
        </row>
        <row r="7760">
          <cell r="A7760" t="str">
            <v>0140801917</v>
          </cell>
          <cell r="B7760" t="str">
            <v>342225199910232847</v>
          </cell>
          <cell r="C7760" t="str">
            <v>2023034202733150</v>
          </cell>
          <cell r="D7760" t="str">
            <v>蜀山区</v>
          </cell>
          <cell r="E7760" t="str">
            <v>李淑丽</v>
          </cell>
        </row>
        <row r="7761">
          <cell r="A7761" t="str">
            <v>0140802401</v>
          </cell>
          <cell r="B7761" t="str">
            <v>34242619960217462X</v>
          </cell>
          <cell r="C7761" t="str">
            <v>2023034202778106</v>
          </cell>
          <cell r="D7761" t="str">
            <v>蜀山区</v>
          </cell>
          <cell r="E7761" t="str">
            <v>蒋晓朦</v>
          </cell>
        </row>
        <row r="7762">
          <cell r="A7762" t="str">
            <v>0140802228</v>
          </cell>
          <cell r="B7762" t="str">
            <v>340503199610170046</v>
          </cell>
          <cell r="C7762" t="str">
            <v>2023034202800414</v>
          </cell>
          <cell r="D7762" t="str">
            <v>蜀山区</v>
          </cell>
          <cell r="E7762" t="str">
            <v>沈昕毓</v>
          </cell>
        </row>
        <row r="7763">
          <cell r="A7763" t="str">
            <v>0140802109</v>
          </cell>
          <cell r="B7763" t="str">
            <v>340121199110189120</v>
          </cell>
          <cell r="C7763" t="str">
            <v>2023034202776134</v>
          </cell>
          <cell r="D7763" t="str">
            <v>蜀山区</v>
          </cell>
          <cell r="E7763" t="str">
            <v>戴婉玲</v>
          </cell>
        </row>
        <row r="7764">
          <cell r="A7764" t="str">
            <v>0140802307</v>
          </cell>
          <cell r="B7764" t="str">
            <v>341221199506186280</v>
          </cell>
          <cell r="C7764" t="str">
            <v>2023034202807840</v>
          </cell>
          <cell r="D7764" t="str">
            <v>蜀山区</v>
          </cell>
          <cell r="E7764" t="str">
            <v>万京京</v>
          </cell>
        </row>
        <row r="7765">
          <cell r="A7765" t="str">
            <v>0140802026</v>
          </cell>
          <cell r="B7765" t="str">
            <v>34250119980523722X</v>
          </cell>
          <cell r="C7765" t="str">
            <v>2023034202733245</v>
          </cell>
          <cell r="D7765" t="str">
            <v>蜀山区</v>
          </cell>
          <cell r="E7765" t="str">
            <v>刘雪梅</v>
          </cell>
        </row>
        <row r="7766">
          <cell r="A7766" t="str">
            <v>0140802018</v>
          </cell>
          <cell r="B7766" t="str">
            <v>341621199902165125</v>
          </cell>
          <cell r="C7766" t="str">
            <v>2023034202757481</v>
          </cell>
          <cell r="D7766" t="str">
            <v>蜀山区</v>
          </cell>
          <cell r="E7766" t="str">
            <v>周鑫睿</v>
          </cell>
        </row>
        <row r="7767">
          <cell r="A7767" t="str">
            <v>0140802024</v>
          </cell>
          <cell r="B7767" t="str">
            <v>340122199612013922</v>
          </cell>
          <cell r="C7767" t="str">
            <v>2023034202765955</v>
          </cell>
          <cell r="D7767" t="str">
            <v>蜀山区</v>
          </cell>
          <cell r="E7767" t="str">
            <v>张潘霞</v>
          </cell>
        </row>
        <row r="7768">
          <cell r="A7768" t="str">
            <v>0140802210</v>
          </cell>
          <cell r="B7768" t="str">
            <v>340825199206025028</v>
          </cell>
          <cell r="C7768" t="str">
            <v>2023034202791893</v>
          </cell>
          <cell r="D7768" t="str">
            <v>蜀山区</v>
          </cell>
          <cell r="E7768" t="str">
            <v>吴琼</v>
          </cell>
        </row>
        <row r="7769">
          <cell r="A7769" t="str">
            <v>0140802116</v>
          </cell>
          <cell r="B7769" t="str">
            <v>340823199208180440</v>
          </cell>
          <cell r="C7769" t="str">
            <v>2023034202783435</v>
          </cell>
          <cell r="D7769" t="str">
            <v>蜀山区</v>
          </cell>
          <cell r="E7769" t="str">
            <v>吴娟娟</v>
          </cell>
        </row>
        <row r="7770">
          <cell r="A7770" t="str">
            <v>0140802105</v>
          </cell>
          <cell r="B7770" t="str">
            <v>340122200212022446</v>
          </cell>
          <cell r="C7770" t="str">
            <v>2023034202734934</v>
          </cell>
          <cell r="D7770" t="str">
            <v>蜀山区</v>
          </cell>
          <cell r="E7770" t="str">
            <v>李冰清</v>
          </cell>
        </row>
        <row r="7771">
          <cell r="A7771" t="str">
            <v>0140802327</v>
          </cell>
          <cell r="B7771" t="str">
            <v>340621199901133227</v>
          </cell>
          <cell r="C7771" t="str">
            <v>2023034202751012</v>
          </cell>
          <cell r="D7771" t="str">
            <v>蜀山区</v>
          </cell>
          <cell r="E7771" t="str">
            <v>余玲</v>
          </cell>
        </row>
        <row r="7772">
          <cell r="A7772" t="str">
            <v>0140802416</v>
          </cell>
          <cell r="B7772" t="str">
            <v>340823199206234927</v>
          </cell>
          <cell r="C7772" t="str">
            <v>2023034202807531</v>
          </cell>
          <cell r="D7772" t="str">
            <v>蜀山区</v>
          </cell>
          <cell r="E7772" t="str">
            <v>刘嫦</v>
          </cell>
        </row>
        <row r="7773">
          <cell r="A7773" t="str">
            <v>0140802230</v>
          </cell>
          <cell r="B7773" t="str">
            <v>340122199605042725</v>
          </cell>
          <cell r="C7773" t="str">
            <v>2023034202801510</v>
          </cell>
          <cell r="D7773" t="str">
            <v>蜀山区</v>
          </cell>
          <cell r="E7773" t="str">
            <v>陈雨晴</v>
          </cell>
        </row>
        <row r="7774">
          <cell r="A7774" t="str">
            <v>0140802004</v>
          </cell>
          <cell r="B7774" t="str">
            <v>342422199211300160</v>
          </cell>
          <cell r="C7774" t="str">
            <v>2023034202750301</v>
          </cell>
          <cell r="D7774" t="str">
            <v>蜀山区</v>
          </cell>
          <cell r="E7774" t="str">
            <v>马欣宇</v>
          </cell>
        </row>
        <row r="7775">
          <cell r="A7775" t="str">
            <v>0140801921</v>
          </cell>
          <cell r="B7775" t="str">
            <v>340102200208207020</v>
          </cell>
          <cell r="C7775" t="str">
            <v>2023034202737579</v>
          </cell>
          <cell r="D7775" t="str">
            <v>蜀山区</v>
          </cell>
          <cell r="E7775" t="str">
            <v>梁文清</v>
          </cell>
        </row>
        <row r="7776">
          <cell r="A7776" t="str">
            <v>0140802126</v>
          </cell>
          <cell r="B7776" t="str">
            <v>34220119961214328X</v>
          </cell>
          <cell r="C7776" t="str">
            <v>2023034202789270</v>
          </cell>
          <cell r="D7776" t="str">
            <v>蜀山区</v>
          </cell>
          <cell r="E7776" t="str">
            <v>王倩</v>
          </cell>
        </row>
        <row r="7777">
          <cell r="A7777" t="str">
            <v>0140802313</v>
          </cell>
          <cell r="B7777" t="str">
            <v>341225200005252324</v>
          </cell>
          <cell r="C7777" t="str">
            <v>2023034202806082</v>
          </cell>
          <cell r="D7777" t="str">
            <v>蜀山区</v>
          </cell>
          <cell r="E7777" t="str">
            <v>刘诗晴</v>
          </cell>
        </row>
        <row r="7778">
          <cell r="A7778" t="str">
            <v>0140802012</v>
          </cell>
          <cell r="B7778" t="str">
            <v>340703199310040021</v>
          </cell>
          <cell r="C7778" t="str">
            <v>2023034202754242</v>
          </cell>
          <cell r="D7778" t="str">
            <v>蜀山区</v>
          </cell>
          <cell r="E7778" t="str">
            <v>詹星如</v>
          </cell>
        </row>
        <row r="7779">
          <cell r="A7779" t="str">
            <v>0140802201</v>
          </cell>
          <cell r="B7779" t="str">
            <v>342221199603310029</v>
          </cell>
          <cell r="C7779" t="str">
            <v>2023034202788054</v>
          </cell>
          <cell r="D7779" t="str">
            <v>蜀山区</v>
          </cell>
          <cell r="E7779" t="str">
            <v>周欣昕</v>
          </cell>
        </row>
        <row r="7780">
          <cell r="A7780" t="str">
            <v>0140802028</v>
          </cell>
          <cell r="B7780" t="str">
            <v>340881199510200848</v>
          </cell>
          <cell r="C7780" t="str">
            <v>2023034202769531</v>
          </cell>
          <cell r="D7780" t="str">
            <v>蜀山区</v>
          </cell>
          <cell r="E7780" t="str">
            <v>鲁可欣</v>
          </cell>
        </row>
        <row r="7781">
          <cell r="A7781" t="str">
            <v>0140802409</v>
          </cell>
          <cell r="B7781" t="str">
            <v>342201199309126225</v>
          </cell>
          <cell r="C7781" t="str">
            <v>2023034202811917</v>
          </cell>
          <cell r="D7781" t="str">
            <v>蜀山区</v>
          </cell>
          <cell r="E7781" t="str">
            <v>韩金秋</v>
          </cell>
        </row>
        <row r="7782">
          <cell r="A7782" t="str">
            <v>0140802404</v>
          </cell>
          <cell r="B7782" t="str">
            <v>340826199006110048</v>
          </cell>
          <cell r="C7782" t="str">
            <v>2023034202816599</v>
          </cell>
          <cell r="D7782" t="str">
            <v>蜀山区</v>
          </cell>
          <cell r="E7782" t="str">
            <v>周彩虹</v>
          </cell>
        </row>
        <row r="7783">
          <cell r="A7783" t="str">
            <v>0140802320</v>
          </cell>
          <cell r="B7783" t="str">
            <v>340304199308161048</v>
          </cell>
          <cell r="C7783" t="str">
            <v>2023034202809978</v>
          </cell>
          <cell r="D7783" t="str">
            <v>蜀山区</v>
          </cell>
          <cell r="E7783" t="str">
            <v>张雨新</v>
          </cell>
        </row>
        <row r="7784">
          <cell r="A7784" t="str">
            <v>0140802110</v>
          </cell>
          <cell r="B7784" t="str">
            <v>341223199409130229</v>
          </cell>
          <cell r="C7784" t="str">
            <v>2023034202776472</v>
          </cell>
          <cell r="D7784" t="str">
            <v>蜀山区</v>
          </cell>
          <cell r="E7784" t="str">
            <v>侯铮</v>
          </cell>
        </row>
        <row r="7785">
          <cell r="A7785" t="str">
            <v>0140802223</v>
          </cell>
          <cell r="B7785" t="str">
            <v>341225199510154922</v>
          </cell>
          <cell r="C7785" t="str">
            <v>2023034202799159</v>
          </cell>
          <cell r="D7785" t="str">
            <v>蜀山区</v>
          </cell>
          <cell r="E7785" t="str">
            <v>许玉靖</v>
          </cell>
        </row>
        <row r="7786">
          <cell r="A7786" t="str">
            <v>0140802315</v>
          </cell>
          <cell r="B7786" t="str">
            <v>340802199307070026</v>
          </cell>
          <cell r="C7786" t="str">
            <v>2023034202804515</v>
          </cell>
          <cell r="D7786" t="str">
            <v>蜀山区</v>
          </cell>
          <cell r="E7786" t="str">
            <v>郑志成</v>
          </cell>
        </row>
        <row r="7787">
          <cell r="A7787" t="str">
            <v>0140802101</v>
          </cell>
          <cell r="B7787" t="str">
            <v>340824199503172028</v>
          </cell>
          <cell r="C7787" t="str">
            <v>2023034202771221</v>
          </cell>
          <cell r="D7787" t="str">
            <v>蜀山区</v>
          </cell>
          <cell r="E7787" t="str">
            <v>金旭娟</v>
          </cell>
        </row>
        <row r="7788">
          <cell r="A7788" t="str">
            <v>0140802220</v>
          </cell>
          <cell r="B7788" t="str">
            <v>340827199807184721</v>
          </cell>
          <cell r="C7788" t="str">
            <v>2023034202799653</v>
          </cell>
          <cell r="D7788" t="str">
            <v>蜀山区</v>
          </cell>
          <cell r="E7788" t="str">
            <v>刘赟</v>
          </cell>
        </row>
        <row r="7789">
          <cell r="A7789" t="str">
            <v>0140802104</v>
          </cell>
          <cell r="B7789" t="str">
            <v>342422199005270167</v>
          </cell>
          <cell r="C7789" t="str">
            <v>2023034202770441</v>
          </cell>
          <cell r="D7789" t="str">
            <v>蜀山区</v>
          </cell>
          <cell r="E7789" t="str">
            <v>黄芸梦</v>
          </cell>
        </row>
        <row r="7790">
          <cell r="A7790" t="str">
            <v>0140802402</v>
          </cell>
          <cell r="B7790" t="str">
            <v>340111199501086521</v>
          </cell>
          <cell r="C7790" t="str">
            <v>2023034202807751</v>
          </cell>
          <cell r="D7790" t="str">
            <v>蜀山区</v>
          </cell>
          <cell r="E7790" t="str">
            <v>沈若楠</v>
          </cell>
        </row>
        <row r="7791">
          <cell r="A7791" t="str">
            <v>0140802412</v>
          </cell>
          <cell r="B7791" t="str">
            <v>342123198811190765</v>
          </cell>
          <cell r="C7791" t="str">
            <v>2023034202816271</v>
          </cell>
          <cell r="D7791" t="str">
            <v>蜀山区</v>
          </cell>
          <cell r="E7791" t="str">
            <v>李铮</v>
          </cell>
        </row>
        <row r="7792">
          <cell r="A7792" t="str">
            <v>0140802225</v>
          </cell>
          <cell r="B7792" t="str">
            <v>342601199204085342</v>
          </cell>
          <cell r="C7792" t="str">
            <v>2023034202800331</v>
          </cell>
          <cell r="D7792" t="str">
            <v>蜀山区</v>
          </cell>
          <cell r="E7792" t="str">
            <v>方培明</v>
          </cell>
        </row>
        <row r="7793">
          <cell r="A7793" t="str">
            <v>0140801924</v>
          </cell>
          <cell r="B7793" t="str">
            <v>342401198910150468</v>
          </cell>
          <cell r="C7793" t="str">
            <v>2023034202744539</v>
          </cell>
          <cell r="D7793" t="str">
            <v>蜀山区</v>
          </cell>
          <cell r="E7793" t="str">
            <v>潘杨</v>
          </cell>
        </row>
        <row r="7794">
          <cell r="A7794" t="str">
            <v>0140802030</v>
          </cell>
          <cell r="B7794" t="str">
            <v>342529198906086020</v>
          </cell>
          <cell r="C7794" t="str">
            <v>2023034202768397</v>
          </cell>
          <cell r="D7794" t="str">
            <v>蜀山区</v>
          </cell>
          <cell r="E7794" t="str">
            <v>凤小平</v>
          </cell>
        </row>
        <row r="7795">
          <cell r="A7795" t="str">
            <v>0140802017</v>
          </cell>
          <cell r="B7795" t="str">
            <v>342422199910220143</v>
          </cell>
          <cell r="C7795" t="str">
            <v>2023034202759384</v>
          </cell>
          <cell r="D7795" t="str">
            <v>蜀山区</v>
          </cell>
          <cell r="E7795" t="str">
            <v>柴文云</v>
          </cell>
        </row>
        <row r="7796">
          <cell r="A7796" t="str">
            <v>0140802119</v>
          </cell>
          <cell r="B7796" t="str">
            <v>340104198812182045</v>
          </cell>
          <cell r="C7796" t="str">
            <v>2023034202784018</v>
          </cell>
          <cell r="D7796" t="str">
            <v>蜀山区</v>
          </cell>
          <cell r="E7796" t="str">
            <v>王莹</v>
          </cell>
        </row>
        <row r="7797">
          <cell r="A7797" t="str">
            <v>0140802112</v>
          </cell>
          <cell r="B7797" t="str">
            <v>131181199612091527</v>
          </cell>
          <cell r="C7797" t="str">
            <v>2023034202778273</v>
          </cell>
          <cell r="D7797" t="str">
            <v>蜀山区</v>
          </cell>
          <cell r="E7797" t="str">
            <v>董淑锦</v>
          </cell>
        </row>
        <row r="7798">
          <cell r="A7798" t="str">
            <v>0140802224</v>
          </cell>
          <cell r="B7798" t="str">
            <v>342531199310170228</v>
          </cell>
          <cell r="C7798" t="str">
            <v>2023034202800984</v>
          </cell>
          <cell r="D7798" t="str">
            <v>蜀山区</v>
          </cell>
          <cell r="E7798" t="str">
            <v>汪雯洁</v>
          </cell>
        </row>
        <row r="7799">
          <cell r="A7799" t="str">
            <v>0140802309</v>
          </cell>
          <cell r="B7799" t="str">
            <v>340323200001263722</v>
          </cell>
          <cell r="C7799" t="str">
            <v>2023034202803753</v>
          </cell>
          <cell r="D7799" t="str">
            <v>蜀山区</v>
          </cell>
          <cell r="E7799" t="str">
            <v>安馨悦</v>
          </cell>
        </row>
        <row r="7800">
          <cell r="A7800" t="str">
            <v>0140802129</v>
          </cell>
          <cell r="B7800" t="str">
            <v>340111199907010543</v>
          </cell>
          <cell r="C7800" t="str">
            <v>2023034202788310</v>
          </cell>
          <cell r="D7800" t="str">
            <v>蜀山区</v>
          </cell>
          <cell r="E7800" t="str">
            <v>付君瑶</v>
          </cell>
        </row>
        <row r="7801">
          <cell r="A7801" t="str">
            <v>0140802002</v>
          </cell>
          <cell r="B7801" t="str">
            <v>342423199005260862</v>
          </cell>
          <cell r="C7801" t="str">
            <v>2023034202752159</v>
          </cell>
          <cell r="D7801" t="str">
            <v>蜀山区</v>
          </cell>
          <cell r="E7801" t="str">
            <v>夏京京</v>
          </cell>
        </row>
        <row r="7802">
          <cell r="A7802" t="str">
            <v>0140802029</v>
          </cell>
          <cell r="B7802" t="str">
            <v>342426198905290420</v>
          </cell>
          <cell r="C7802" t="str">
            <v>2023034202768853</v>
          </cell>
          <cell r="D7802" t="str">
            <v>蜀山区</v>
          </cell>
          <cell r="E7802" t="str">
            <v>方兆菊</v>
          </cell>
        </row>
        <row r="7803">
          <cell r="A7803" t="str">
            <v>0140801922</v>
          </cell>
          <cell r="B7803" t="str">
            <v>342601199101120029</v>
          </cell>
          <cell r="C7803" t="str">
            <v>2023034202741350</v>
          </cell>
          <cell r="D7803" t="str">
            <v>蜀山区</v>
          </cell>
          <cell r="E7803" t="str">
            <v>程苇</v>
          </cell>
        </row>
        <row r="7804">
          <cell r="A7804" t="str">
            <v>0140802009</v>
          </cell>
          <cell r="B7804" t="str">
            <v>340822199104261127</v>
          </cell>
          <cell r="C7804" t="str">
            <v>2023034202753174</v>
          </cell>
          <cell r="D7804" t="str">
            <v>蜀山区</v>
          </cell>
          <cell r="E7804" t="str">
            <v>王金凤</v>
          </cell>
        </row>
        <row r="7805">
          <cell r="A7805" t="str">
            <v>0140802006</v>
          </cell>
          <cell r="B7805" t="str">
            <v>340823199106182920</v>
          </cell>
          <cell r="C7805" t="str">
            <v>2023034202753193</v>
          </cell>
          <cell r="D7805" t="str">
            <v>蜀山区</v>
          </cell>
          <cell r="E7805" t="str">
            <v>丁陈凤</v>
          </cell>
        </row>
        <row r="7806">
          <cell r="A7806" t="str">
            <v>0140801916</v>
          </cell>
          <cell r="B7806" t="str">
            <v>34012219960418692X</v>
          </cell>
          <cell r="C7806" t="str">
            <v>2023034202733627</v>
          </cell>
          <cell r="D7806" t="str">
            <v>蜀山区</v>
          </cell>
          <cell r="E7806" t="str">
            <v>丁雯倩</v>
          </cell>
        </row>
        <row r="7807">
          <cell r="A7807" t="str">
            <v>0140802013</v>
          </cell>
          <cell r="B7807" t="str">
            <v>342601198907101244</v>
          </cell>
          <cell r="C7807" t="str">
            <v>2023034202754685</v>
          </cell>
          <cell r="D7807" t="str">
            <v>蜀山区</v>
          </cell>
          <cell r="E7807" t="str">
            <v>张亚琴</v>
          </cell>
        </row>
        <row r="7808">
          <cell r="A7808" t="str">
            <v>0140802130</v>
          </cell>
          <cell r="B7808" t="str">
            <v>350722199012184626</v>
          </cell>
          <cell r="C7808" t="str">
            <v>2023034202788402</v>
          </cell>
          <cell r="D7808" t="str">
            <v>蜀山区</v>
          </cell>
          <cell r="E7808" t="str">
            <v>叶晓茜</v>
          </cell>
        </row>
        <row r="7809">
          <cell r="A7809" t="str">
            <v>0140802011</v>
          </cell>
          <cell r="B7809" t="str">
            <v>34262519910209058X</v>
          </cell>
          <cell r="C7809" t="str">
            <v>2023034202754191</v>
          </cell>
          <cell r="D7809" t="str">
            <v>蜀山区</v>
          </cell>
          <cell r="E7809" t="str">
            <v>余静</v>
          </cell>
        </row>
        <row r="7810">
          <cell r="A7810" t="str">
            <v>0140802227</v>
          </cell>
          <cell r="B7810" t="str">
            <v>341227199502205286</v>
          </cell>
          <cell r="C7810" t="str">
            <v>2023034202790468</v>
          </cell>
          <cell r="D7810" t="str">
            <v>蜀山区</v>
          </cell>
          <cell r="E7810" t="str">
            <v>徐瑞瑞</v>
          </cell>
        </row>
        <row r="7811">
          <cell r="A7811" t="str">
            <v>0140802108</v>
          </cell>
          <cell r="B7811" t="str">
            <v>341623199505038328</v>
          </cell>
          <cell r="C7811" t="str">
            <v>2023034202774352</v>
          </cell>
          <cell r="D7811" t="str">
            <v>蜀山区</v>
          </cell>
          <cell r="E7811" t="str">
            <v>武雅慧</v>
          </cell>
        </row>
        <row r="7812">
          <cell r="A7812" t="str">
            <v>0140802415</v>
          </cell>
          <cell r="B7812" t="str">
            <v>342401199910036520</v>
          </cell>
          <cell r="C7812" t="str">
            <v>2023034202802408</v>
          </cell>
          <cell r="D7812" t="str">
            <v>蜀山区</v>
          </cell>
          <cell r="E7812" t="str">
            <v>林羽</v>
          </cell>
        </row>
        <row r="7813">
          <cell r="A7813" t="str">
            <v>0140801929</v>
          </cell>
          <cell r="B7813" t="str">
            <v>34082619891004446X</v>
          </cell>
          <cell r="C7813" t="str">
            <v>2023034202749662</v>
          </cell>
          <cell r="D7813" t="str">
            <v>蜀山区</v>
          </cell>
          <cell r="E7813" t="str">
            <v>张琴琴</v>
          </cell>
        </row>
        <row r="7814">
          <cell r="A7814" t="str">
            <v>0140802212</v>
          </cell>
          <cell r="B7814" t="str">
            <v>340602200002202029</v>
          </cell>
          <cell r="C7814" t="str">
            <v>2023034202794195</v>
          </cell>
          <cell r="D7814" t="str">
            <v>蜀山区</v>
          </cell>
          <cell r="E7814" t="str">
            <v>郑硕</v>
          </cell>
        </row>
        <row r="7815">
          <cell r="A7815" t="str">
            <v>0140801918</v>
          </cell>
          <cell r="B7815" t="str">
            <v>341122199103035622</v>
          </cell>
          <cell r="C7815" t="str">
            <v>2023034202736292</v>
          </cell>
          <cell r="D7815" t="str">
            <v>蜀山区</v>
          </cell>
          <cell r="E7815" t="str">
            <v>范明杰</v>
          </cell>
        </row>
        <row r="7816">
          <cell r="A7816" t="str">
            <v>0140802023</v>
          </cell>
          <cell r="B7816" t="str">
            <v>320811199109263022</v>
          </cell>
          <cell r="C7816" t="str">
            <v>2023034202763236</v>
          </cell>
          <cell r="D7816" t="str">
            <v>蜀山区</v>
          </cell>
          <cell r="E7816" t="str">
            <v>张洁</v>
          </cell>
        </row>
        <row r="7817">
          <cell r="A7817" t="str">
            <v>0140802005</v>
          </cell>
          <cell r="B7817" t="str">
            <v>342901199007245323</v>
          </cell>
          <cell r="C7817" t="str">
            <v>2023034202751353</v>
          </cell>
          <cell r="D7817" t="str">
            <v>蜀山区</v>
          </cell>
          <cell r="E7817" t="str">
            <v>杨娟</v>
          </cell>
        </row>
        <row r="7818">
          <cell r="A7818" t="str">
            <v>0140801925</v>
          </cell>
          <cell r="B7818" t="str">
            <v>342123199308283029</v>
          </cell>
          <cell r="C7818" t="str">
            <v>2023034202744625</v>
          </cell>
          <cell r="D7818" t="str">
            <v>蜀山区</v>
          </cell>
          <cell r="E7818" t="str">
            <v>李晓梅</v>
          </cell>
        </row>
        <row r="7819">
          <cell r="A7819" t="str">
            <v>0140802103</v>
          </cell>
          <cell r="B7819" t="str">
            <v>340123199802124128</v>
          </cell>
          <cell r="C7819" t="str">
            <v>2023034202770402</v>
          </cell>
          <cell r="D7819" t="str">
            <v>蜀山区</v>
          </cell>
          <cell r="E7819" t="str">
            <v>付玉玲</v>
          </cell>
        </row>
        <row r="7820">
          <cell r="A7820" t="str">
            <v>0140801926</v>
          </cell>
          <cell r="B7820" t="str">
            <v>340122199401207225</v>
          </cell>
          <cell r="C7820" t="str">
            <v>2023034202746819</v>
          </cell>
          <cell r="D7820" t="str">
            <v>蜀山区</v>
          </cell>
          <cell r="E7820" t="str">
            <v>刘玉秀</v>
          </cell>
        </row>
        <row r="7821">
          <cell r="A7821" t="str">
            <v>0140802008</v>
          </cell>
          <cell r="B7821" t="str">
            <v>341222199408197927</v>
          </cell>
          <cell r="C7821" t="str">
            <v>2023034202752315</v>
          </cell>
          <cell r="D7821" t="str">
            <v>蜀山区</v>
          </cell>
          <cell r="E7821" t="str">
            <v>许宗文</v>
          </cell>
        </row>
        <row r="7822">
          <cell r="A7822" t="str">
            <v>0140802214</v>
          </cell>
          <cell r="B7822" t="str">
            <v>341222199304262448</v>
          </cell>
          <cell r="C7822" t="str">
            <v>2023034202794997</v>
          </cell>
          <cell r="D7822" t="str">
            <v>蜀山区</v>
          </cell>
          <cell r="E7822" t="str">
            <v>徐克敏</v>
          </cell>
        </row>
        <row r="7823">
          <cell r="A7823" t="str">
            <v>0140802202</v>
          </cell>
          <cell r="B7823" t="str">
            <v>340122199503153344</v>
          </cell>
          <cell r="C7823" t="str">
            <v>2023034202742035</v>
          </cell>
          <cell r="D7823" t="str">
            <v>蜀山区</v>
          </cell>
          <cell r="E7823" t="str">
            <v>朱梦霞</v>
          </cell>
        </row>
        <row r="7824">
          <cell r="A7824" t="str">
            <v>0140802329</v>
          </cell>
          <cell r="B7824" t="str">
            <v>342622199011167546</v>
          </cell>
          <cell r="C7824" t="str">
            <v>2023034202733207</v>
          </cell>
          <cell r="D7824" t="str">
            <v>蜀山区</v>
          </cell>
          <cell r="E7824" t="str">
            <v>王金凤</v>
          </cell>
        </row>
        <row r="7825">
          <cell r="A7825" t="str">
            <v>0140802303</v>
          </cell>
          <cell r="B7825" t="str">
            <v>341227198901090020</v>
          </cell>
          <cell r="C7825" t="str">
            <v>2023034202806752</v>
          </cell>
          <cell r="D7825" t="str">
            <v>蜀山区</v>
          </cell>
          <cell r="E7825" t="str">
            <v>蔡素娟</v>
          </cell>
        </row>
        <row r="7826">
          <cell r="A7826" t="str">
            <v>0140802027</v>
          </cell>
          <cell r="B7826" t="str">
            <v>341226199306063827</v>
          </cell>
          <cell r="C7826" t="str">
            <v>2023034202768968</v>
          </cell>
          <cell r="D7826" t="str">
            <v>蜀山区</v>
          </cell>
          <cell r="E7826" t="str">
            <v>刘金金</v>
          </cell>
        </row>
        <row r="7827">
          <cell r="A7827" t="str">
            <v>0140801915</v>
          </cell>
          <cell r="B7827" t="str">
            <v>342426199407290828</v>
          </cell>
          <cell r="C7827" t="str">
            <v>2023034202731621</v>
          </cell>
          <cell r="D7827" t="str">
            <v>蜀山区</v>
          </cell>
          <cell r="E7827" t="str">
            <v>陈阳</v>
          </cell>
        </row>
        <row r="7828">
          <cell r="A7828" t="str">
            <v>0140801914</v>
          </cell>
          <cell r="B7828" t="str">
            <v>342622199111116164</v>
          </cell>
          <cell r="C7828" t="str">
            <v>2023034202728095</v>
          </cell>
          <cell r="D7828" t="str">
            <v>蜀山区</v>
          </cell>
          <cell r="E7828" t="str">
            <v>周静林</v>
          </cell>
        </row>
        <row r="7829">
          <cell r="A7829" t="str">
            <v>0140802318</v>
          </cell>
          <cell r="B7829" t="str">
            <v>340122199103055526</v>
          </cell>
          <cell r="C7829" t="str">
            <v>2023034202804213</v>
          </cell>
          <cell r="D7829" t="str">
            <v>蜀山区</v>
          </cell>
          <cell r="E7829" t="str">
            <v>董亚丽</v>
          </cell>
        </row>
        <row r="7830">
          <cell r="A7830" t="str">
            <v>0140802020</v>
          </cell>
          <cell r="B7830" t="str">
            <v>342601199610154681</v>
          </cell>
          <cell r="C7830" t="str">
            <v>2023034202759224</v>
          </cell>
          <cell r="D7830" t="str">
            <v>蜀山区</v>
          </cell>
          <cell r="E7830" t="str">
            <v>许春梅</v>
          </cell>
        </row>
        <row r="7831">
          <cell r="A7831" t="str">
            <v>0140801927</v>
          </cell>
          <cell r="B7831" t="str">
            <v>342224199611239022</v>
          </cell>
          <cell r="C7831" t="str">
            <v>2023034202748797</v>
          </cell>
          <cell r="D7831" t="str">
            <v>蜀山区</v>
          </cell>
          <cell r="E7831" t="str">
            <v>王秋懿</v>
          </cell>
        </row>
        <row r="7832">
          <cell r="A7832" t="str">
            <v>0140802405</v>
          </cell>
          <cell r="B7832" t="str">
            <v>340603199605180026</v>
          </cell>
          <cell r="C7832" t="str">
            <v>2023034202815198</v>
          </cell>
          <cell r="D7832" t="str">
            <v>蜀山区</v>
          </cell>
          <cell r="E7832" t="str">
            <v>段奇</v>
          </cell>
        </row>
        <row r="7833">
          <cell r="A7833" t="str">
            <v>0140802325</v>
          </cell>
          <cell r="B7833" t="str">
            <v>340122200112076922</v>
          </cell>
          <cell r="C7833" t="str">
            <v>2023034202801041</v>
          </cell>
          <cell r="D7833" t="str">
            <v>蜀山区</v>
          </cell>
          <cell r="E7833" t="str">
            <v>解子寒</v>
          </cell>
        </row>
        <row r="7834">
          <cell r="A7834" t="str">
            <v>0140802221</v>
          </cell>
          <cell r="B7834" t="str">
            <v>340103200012153047</v>
          </cell>
          <cell r="C7834" t="str">
            <v>2023034202801942</v>
          </cell>
          <cell r="D7834" t="str">
            <v>蜀山区</v>
          </cell>
          <cell r="E7834" t="str">
            <v>徐捷</v>
          </cell>
        </row>
        <row r="7835">
          <cell r="A7835" t="str">
            <v>0140802124</v>
          </cell>
          <cell r="B7835" t="str">
            <v>342401199312207289</v>
          </cell>
          <cell r="C7835" t="str">
            <v>2023034202786366</v>
          </cell>
          <cell r="D7835" t="str">
            <v>蜀山区</v>
          </cell>
          <cell r="E7835" t="str">
            <v>汪瑞</v>
          </cell>
        </row>
        <row r="7836">
          <cell r="A7836" t="str">
            <v>0140802330</v>
          </cell>
          <cell r="B7836" t="str">
            <v>342422199212025527</v>
          </cell>
          <cell r="C7836" t="str">
            <v>2023034202757156</v>
          </cell>
          <cell r="D7836" t="str">
            <v>蜀山区</v>
          </cell>
          <cell r="E7836" t="str">
            <v>洪梅</v>
          </cell>
        </row>
        <row r="7837">
          <cell r="A7837" t="str">
            <v>0140801919</v>
          </cell>
          <cell r="B7837" t="str">
            <v>342401199908188867</v>
          </cell>
          <cell r="C7837" t="str">
            <v>2023034202736904</v>
          </cell>
          <cell r="D7837" t="str">
            <v>蜀山区</v>
          </cell>
          <cell r="E7837" t="str">
            <v>钟羽</v>
          </cell>
        </row>
        <row r="7838">
          <cell r="A7838" t="str">
            <v>0140802001</v>
          </cell>
          <cell r="B7838" t="str">
            <v>340103199803080520</v>
          </cell>
          <cell r="C7838" t="str">
            <v>2023034202752199</v>
          </cell>
          <cell r="D7838" t="str">
            <v>蜀山区</v>
          </cell>
          <cell r="E7838" t="str">
            <v>黄巧君</v>
          </cell>
        </row>
        <row r="7839">
          <cell r="A7839" t="str">
            <v>0140802328</v>
          </cell>
          <cell r="B7839" t="str">
            <v>340122198910030048</v>
          </cell>
          <cell r="C7839" t="str">
            <v>2023034202815796</v>
          </cell>
          <cell r="D7839" t="str">
            <v>蜀山区</v>
          </cell>
          <cell r="E7839" t="str">
            <v>陈琛</v>
          </cell>
        </row>
        <row r="7840">
          <cell r="A7840" t="str">
            <v>0140802016</v>
          </cell>
          <cell r="B7840" t="str">
            <v>21138219930812562X</v>
          </cell>
          <cell r="C7840" t="str">
            <v>2023034202737388</v>
          </cell>
          <cell r="D7840" t="str">
            <v>蜀山区</v>
          </cell>
          <cell r="E7840" t="str">
            <v>国洋</v>
          </cell>
        </row>
        <row r="7841">
          <cell r="A7841" t="str">
            <v>0140801920</v>
          </cell>
          <cell r="B7841" t="str">
            <v>342222198711286064</v>
          </cell>
          <cell r="C7841" t="str">
            <v>2023034202738917</v>
          </cell>
          <cell r="D7841" t="str">
            <v>蜀山区</v>
          </cell>
          <cell r="E7841" t="str">
            <v>杨晓莉</v>
          </cell>
        </row>
        <row r="7842">
          <cell r="A7842" t="str">
            <v>0140802321</v>
          </cell>
          <cell r="B7842" t="str">
            <v>341226200001181043</v>
          </cell>
          <cell r="C7842" t="str">
            <v>2023034202739135</v>
          </cell>
          <cell r="D7842" t="str">
            <v>蜀山区</v>
          </cell>
          <cell r="E7842" t="str">
            <v>谢琴棋</v>
          </cell>
        </row>
        <row r="7843">
          <cell r="A7843" t="str">
            <v>0140801923</v>
          </cell>
          <cell r="B7843" t="str">
            <v>340803199209122888</v>
          </cell>
          <cell r="C7843" t="str">
            <v>2023034202741153</v>
          </cell>
          <cell r="D7843" t="str">
            <v>蜀山区</v>
          </cell>
          <cell r="E7843" t="str">
            <v>韩絮</v>
          </cell>
        </row>
        <row r="7844">
          <cell r="A7844" t="str">
            <v>0140801930</v>
          </cell>
          <cell r="B7844" t="str">
            <v>340122199703221225</v>
          </cell>
          <cell r="C7844" t="str">
            <v>2023034202746569</v>
          </cell>
          <cell r="D7844" t="str">
            <v>蜀山区</v>
          </cell>
          <cell r="E7844" t="str">
            <v>夏梦雨</v>
          </cell>
        </row>
        <row r="7845">
          <cell r="A7845" t="str">
            <v>0140802003</v>
          </cell>
          <cell r="B7845" t="str">
            <v>340122199411117223</v>
          </cell>
          <cell r="C7845" t="str">
            <v>2023034202749530</v>
          </cell>
          <cell r="D7845" t="str">
            <v>蜀山区</v>
          </cell>
          <cell r="E7845" t="str">
            <v>刘洁杰</v>
          </cell>
        </row>
        <row r="7846">
          <cell r="A7846" t="str">
            <v>0140802014</v>
          </cell>
          <cell r="B7846" t="str">
            <v>341126199809105245</v>
          </cell>
          <cell r="C7846" t="str">
            <v>2023034202756087</v>
          </cell>
          <cell r="D7846" t="str">
            <v>蜀山区</v>
          </cell>
          <cell r="E7846" t="str">
            <v>梅雪</v>
          </cell>
        </row>
        <row r="7847">
          <cell r="A7847" t="str">
            <v>0140802015</v>
          </cell>
          <cell r="B7847" t="str">
            <v>340881199601080247</v>
          </cell>
          <cell r="C7847" t="str">
            <v>2023034202756757</v>
          </cell>
          <cell r="D7847" t="str">
            <v>蜀山区</v>
          </cell>
          <cell r="E7847" t="str">
            <v>方妍</v>
          </cell>
        </row>
        <row r="7848">
          <cell r="A7848" t="str">
            <v>0140802326</v>
          </cell>
          <cell r="B7848" t="str">
            <v>342426199602050029</v>
          </cell>
          <cell r="C7848" t="str">
            <v>2023034202759947</v>
          </cell>
          <cell r="D7848" t="str">
            <v>蜀山区</v>
          </cell>
          <cell r="E7848" t="str">
            <v>蒲涵</v>
          </cell>
        </row>
        <row r="7849">
          <cell r="A7849" t="str">
            <v>0140802407</v>
          </cell>
          <cell r="B7849" t="str">
            <v>34012119971026100X</v>
          </cell>
          <cell r="C7849" t="str">
            <v>2023034202761482</v>
          </cell>
          <cell r="D7849" t="str">
            <v>蜀山区</v>
          </cell>
          <cell r="E7849" t="str">
            <v>仇梦</v>
          </cell>
        </row>
        <row r="7850">
          <cell r="A7850" t="str">
            <v>0140802019</v>
          </cell>
          <cell r="B7850" t="str">
            <v>342625199601012404</v>
          </cell>
          <cell r="C7850" t="str">
            <v>2023034202761561</v>
          </cell>
          <cell r="D7850" t="str">
            <v>蜀山区</v>
          </cell>
          <cell r="E7850" t="str">
            <v>郭吉丽</v>
          </cell>
        </row>
        <row r="7851">
          <cell r="A7851" t="str">
            <v>0140802022</v>
          </cell>
          <cell r="B7851" t="str">
            <v>34260119980220062X</v>
          </cell>
          <cell r="C7851" t="str">
            <v>2023034202764676</v>
          </cell>
          <cell r="D7851" t="str">
            <v>蜀山区</v>
          </cell>
          <cell r="E7851" t="str">
            <v>吴心怡</v>
          </cell>
        </row>
        <row r="7852">
          <cell r="A7852" t="str">
            <v>0140802106</v>
          </cell>
          <cell r="B7852" t="str">
            <v>370322199609081920</v>
          </cell>
          <cell r="C7852" t="str">
            <v>2023034202770804</v>
          </cell>
          <cell r="D7852" t="str">
            <v>蜀山区</v>
          </cell>
          <cell r="E7852" t="str">
            <v>李瑞洁</v>
          </cell>
        </row>
        <row r="7853">
          <cell r="A7853" t="str">
            <v>0140802107</v>
          </cell>
          <cell r="B7853" t="str">
            <v>34082219980306582X</v>
          </cell>
          <cell r="C7853" t="str">
            <v>2023034202773915</v>
          </cell>
          <cell r="D7853" t="str">
            <v>蜀山区</v>
          </cell>
          <cell r="E7853" t="str">
            <v>史星云</v>
          </cell>
        </row>
        <row r="7854">
          <cell r="A7854" t="str">
            <v>0140802114</v>
          </cell>
          <cell r="B7854" t="str">
            <v>341003199805020228</v>
          </cell>
          <cell r="C7854" t="str">
            <v>2023034202781796</v>
          </cell>
          <cell r="D7854" t="str">
            <v>蜀山区</v>
          </cell>
          <cell r="E7854" t="str">
            <v>周王驰</v>
          </cell>
        </row>
        <row r="7855">
          <cell r="A7855" t="str">
            <v>0140802120</v>
          </cell>
          <cell r="B7855" t="str">
            <v>342426199010204223</v>
          </cell>
          <cell r="C7855" t="str">
            <v>2023034202783421</v>
          </cell>
          <cell r="D7855" t="str">
            <v>蜀山区</v>
          </cell>
          <cell r="E7855" t="str">
            <v>吴晓莉</v>
          </cell>
        </row>
        <row r="7856">
          <cell r="A7856" t="str">
            <v>0140802117</v>
          </cell>
          <cell r="B7856" t="str">
            <v>342423200005180585</v>
          </cell>
          <cell r="C7856" t="str">
            <v>2023034202783781</v>
          </cell>
          <cell r="D7856" t="str">
            <v>蜀山区</v>
          </cell>
          <cell r="E7856" t="str">
            <v>刘雯娟</v>
          </cell>
        </row>
        <row r="7857">
          <cell r="A7857" t="str">
            <v>0140802121</v>
          </cell>
          <cell r="B7857" t="str">
            <v>341621199403210024</v>
          </cell>
          <cell r="C7857" t="str">
            <v>2023034202783637</v>
          </cell>
          <cell r="D7857" t="str">
            <v>蜀山区</v>
          </cell>
          <cell r="E7857" t="str">
            <v>张若愚</v>
          </cell>
        </row>
        <row r="7858">
          <cell r="A7858" t="str">
            <v>0140802128</v>
          </cell>
          <cell r="B7858" t="str">
            <v>342921199508020021</v>
          </cell>
          <cell r="C7858" t="str">
            <v>2023034202787697</v>
          </cell>
          <cell r="D7858" t="str">
            <v>蜀山区</v>
          </cell>
          <cell r="E7858" t="str">
            <v>洪慧</v>
          </cell>
        </row>
        <row r="7859">
          <cell r="A7859" t="str">
            <v>0140802205</v>
          </cell>
          <cell r="B7859" t="str">
            <v>34122619920418402X</v>
          </cell>
          <cell r="C7859" t="str">
            <v>2023034202788115</v>
          </cell>
          <cell r="D7859" t="str">
            <v>蜀山区</v>
          </cell>
          <cell r="E7859" t="str">
            <v>刘文玉</v>
          </cell>
        </row>
        <row r="7860">
          <cell r="A7860" t="str">
            <v>0140802204</v>
          </cell>
          <cell r="B7860" t="str">
            <v>340322199202041227</v>
          </cell>
          <cell r="C7860" t="str">
            <v>2023034202790274</v>
          </cell>
          <cell r="D7860" t="str">
            <v>蜀山区</v>
          </cell>
          <cell r="E7860" t="str">
            <v>吴宇晨</v>
          </cell>
        </row>
        <row r="7861">
          <cell r="A7861" t="str">
            <v>0140802127</v>
          </cell>
          <cell r="B7861" t="str">
            <v>342422199212280181</v>
          </cell>
          <cell r="C7861" t="str">
            <v>2023034202790545</v>
          </cell>
          <cell r="D7861" t="str">
            <v>蜀山区</v>
          </cell>
          <cell r="E7861" t="str">
            <v>邹甜</v>
          </cell>
        </row>
        <row r="7862">
          <cell r="A7862" t="str">
            <v>0140802207</v>
          </cell>
          <cell r="B7862" t="str">
            <v>342427199303272023</v>
          </cell>
          <cell r="C7862" t="str">
            <v>2023034202792001</v>
          </cell>
          <cell r="D7862" t="str">
            <v>蜀山区</v>
          </cell>
          <cell r="E7862" t="str">
            <v>肖燕</v>
          </cell>
        </row>
        <row r="7863">
          <cell r="A7863" t="str">
            <v>0140802208</v>
          </cell>
          <cell r="B7863" t="str">
            <v>360222199602131027</v>
          </cell>
          <cell r="C7863" t="str">
            <v>2023034202792376</v>
          </cell>
          <cell r="D7863" t="str">
            <v>蜀山区</v>
          </cell>
          <cell r="E7863" t="str">
            <v>冯欢</v>
          </cell>
        </row>
        <row r="7864">
          <cell r="A7864" t="str">
            <v>0140802213</v>
          </cell>
          <cell r="B7864" t="str">
            <v>34262219950303378X</v>
          </cell>
          <cell r="C7864" t="str">
            <v>2023034202794637</v>
          </cell>
          <cell r="D7864" t="str">
            <v>蜀山区</v>
          </cell>
          <cell r="E7864" t="str">
            <v>夏莹莹</v>
          </cell>
        </row>
        <row r="7865">
          <cell r="A7865" t="str">
            <v>0140802216</v>
          </cell>
          <cell r="B7865" t="str">
            <v>340123199111305827</v>
          </cell>
          <cell r="C7865" t="str">
            <v>2023034202797521</v>
          </cell>
          <cell r="D7865" t="str">
            <v>蜀山区</v>
          </cell>
          <cell r="E7865" t="str">
            <v>俞琨</v>
          </cell>
        </row>
        <row r="7866">
          <cell r="A7866" t="str">
            <v>0140802215</v>
          </cell>
          <cell r="B7866" t="str">
            <v>340828199111035329</v>
          </cell>
          <cell r="C7866" t="str">
            <v>2023034202797937</v>
          </cell>
          <cell r="D7866" t="str">
            <v>蜀山区</v>
          </cell>
          <cell r="E7866" t="str">
            <v>储文君</v>
          </cell>
        </row>
        <row r="7867">
          <cell r="A7867" t="str">
            <v>0140802414</v>
          </cell>
          <cell r="B7867" t="str">
            <v>340121199311289128</v>
          </cell>
          <cell r="C7867" t="str">
            <v>2023034202801760</v>
          </cell>
          <cell r="D7867" t="str">
            <v>蜀山区</v>
          </cell>
          <cell r="E7867" t="str">
            <v>谭忱</v>
          </cell>
        </row>
        <row r="7868">
          <cell r="A7868" t="str">
            <v>0140802301</v>
          </cell>
          <cell r="B7868" t="str">
            <v>342401199310108244</v>
          </cell>
          <cell r="C7868" t="str">
            <v>2023034202805002</v>
          </cell>
          <cell r="D7868" t="str">
            <v>蜀山区</v>
          </cell>
          <cell r="E7868" t="str">
            <v>王凤麟</v>
          </cell>
        </row>
        <row r="7869">
          <cell r="A7869" t="str">
            <v>0140802302</v>
          </cell>
          <cell r="B7869" t="str">
            <v>341224200101180221</v>
          </cell>
          <cell r="C7869" t="str">
            <v>2023034202805729</v>
          </cell>
          <cell r="D7869" t="str">
            <v>蜀山区</v>
          </cell>
          <cell r="E7869" t="str">
            <v>王辰阳</v>
          </cell>
        </row>
        <row r="7870">
          <cell r="A7870" t="str">
            <v>0140802311</v>
          </cell>
          <cell r="B7870" t="str">
            <v>340828199203210120</v>
          </cell>
          <cell r="C7870" t="str">
            <v>2023034202807601</v>
          </cell>
          <cell r="D7870" t="str">
            <v>蜀山区</v>
          </cell>
          <cell r="E7870" t="str">
            <v>储雪子</v>
          </cell>
        </row>
        <row r="7871">
          <cell r="A7871" t="str">
            <v>0140802319</v>
          </cell>
          <cell r="B7871" t="str">
            <v>340123199112030028</v>
          </cell>
          <cell r="C7871" t="str">
            <v>2023034202809736</v>
          </cell>
          <cell r="D7871" t="str">
            <v>蜀山区</v>
          </cell>
          <cell r="E7871" t="str">
            <v>陈梅青</v>
          </cell>
        </row>
        <row r="7872">
          <cell r="A7872" t="str">
            <v>0140802317</v>
          </cell>
          <cell r="B7872" t="str">
            <v>37292919940524212X</v>
          </cell>
          <cell r="C7872" t="str">
            <v>2023034202810136</v>
          </cell>
          <cell r="D7872" t="str">
            <v>蜀山区</v>
          </cell>
          <cell r="E7872" t="str">
            <v>谭丽君</v>
          </cell>
        </row>
        <row r="7873">
          <cell r="A7873" t="str">
            <v>0140802408</v>
          </cell>
          <cell r="B7873" t="str">
            <v>340504198912230026</v>
          </cell>
          <cell r="C7873" t="str">
            <v>2023034202811054</v>
          </cell>
          <cell r="D7873" t="str">
            <v>蜀山区</v>
          </cell>
          <cell r="E7873" t="str">
            <v>刘佳</v>
          </cell>
        </row>
        <row r="7874">
          <cell r="A7874" t="str">
            <v>0140802403</v>
          </cell>
          <cell r="B7874" t="str">
            <v>370725199001203804</v>
          </cell>
          <cell r="C7874" t="str">
            <v>2023034202811434</v>
          </cell>
          <cell r="D7874" t="str">
            <v>蜀山区</v>
          </cell>
          <cell r="E7874" t="str">
            <v>周颖</v>
          </cell>
        </row>
        <row r="7875">
          <cell r="A7875" t="str">
            <v>0140802406</v>
          </cell>
          <cell r="B7875" t="str">
            <v>340825199310281320</v>
          </cell>
          <cell r="C7875" t="str">
            <v>2023034202815039</v>
          </cell>
          <cell r="D7875" t="str">
            <v>蜀山区</v>
          </cell>
          <cell r="E7875" t="str">
            <v>潘銮秀</v>
          </cell>
        </row>
        <row r="7876">
          <cell r="A7876" t="str">
            <v>0140802323</v>
          </cell>
          <cell r="B7876" t="str">
            <v>342221199805043061</v>
          </cell>
          <cell r="C7876" t="str">
            <v>2023034202816459</v>
          </cell>
          <cell r="D7876" t="str">
            <v>蜀山区</v>
          </cell>
          <cell r="E7876" t="str">
            <v>袁肖肖</v>
          </cell>
        </row>
        <row r="7877">
          <cell r="A7877" t="str">
            <v>0140802324</v>
          </cell>
          <cell r="B7877" t="str">
            <v>342426199508060044</v>
          </cell>
          <cell r="C7877" t="str">
            <v>2023034202816977</v>
          </cell>
          <cell r="D7877" t="str">
            <v>蜀山区</v>
          </cell>
          <cell r="E7877" t="str">
            <v>罗书琪</v>
          </cell>
        </row>
        <row r="7878">
          <cell r="A7878" t="str">
            <v>0140802530</v>
          </cell>
          <cell r="B7878" t="str">
            <v>342623199712058971</v>
          </cell>
          <cell r="C7878" t="str">
            <v>2023034202728668</v>
          </cell>
          <cell r="D7878" t="str">
            <v>蜀山区</v>
          </cell>
          <cell r="E7878" t="str">
            <v>谢津康</v>
          </cell>
        </row>
        <row r="7879">
          <cell r="A7879" t="str">
            <v>0140802504</v>
          </cell>
          <cell r="B7879" t="str">
            <v>340121199712130011</v>
          </cell>
          <cell r="C7879" t="str">
            <v>2023034202786911</v>
          </cell>
          <cell r="D7879" t="str">
            <v>蜀山区</v>
          </cell>
          <cell r="E7879" t="str">
            <v>闫建平</v>
          </cell>
        </row>
        <row r="7880">
          <cell r="A7880" t="str">
            <v>0140802424</v>
          </cell>
          <cell r="B7880" t="str">
            <v>342427199507140022</v>
          </cell>
          <cell r="C7880" t="str">
            <v>2023034202756177</v>
          </cell>
          <cell r="D7880" t="str">
            <v>蜀山区</v>
          </cell>
          <cell r="E7880" t="str">
            <v>何梦雅</v>
          </cell>
        </row>
        <row r="7881">
          <cell r="A7881" t="str">
            <v>0140802524</v>
          </cell>
          <cell r="B7881" t="str">
            <v>341226199710081613</v>
          </cell>
          <cell r="C7881" t="str">
            <v>2023034202739529</v>
          </cell>
          <cell r="D7881" t="str">
            <v>蜀山区</v>
          </cell>
          <cell r="E7881" t="str">
            <v>程玉龙</v>
          </cell>
        </row>
        <row r="7882">
          <cell r="A7882" t="str">
            <v>0140802509</v>
          </cell>
          <cell r="B7882" t="str">
            <v>34011119950922508X</v>
          </cell>
          <cell r="C7882" t="str">
            <v>2023034202761211</v>
          </cell>
          <cell r="D7882" t="str">
            <v>蜀山区</v>
          </cell>
          <cell r="E7882" t="str">
            <v>张秋雨</v>
          </cell>
        </row>
        <row r="7883">
          <cell r="A7883" t="str">
            <v>0140802510</v>
          </cell>
          <cell r="B7883" t="str">
            <v>342401199612280357</v>
          </cell>
          <cell r="C7883" t="str">
            <v>2023034202756186</v>
          </cell>
          <cell r="D7883" t="str">
            <v>蜀山区</v>
          </cell>
          <cell r="E7883" t="str">
            <v>李俊杰</v>
          </cell>
        </row>
        <row r="7884">
          <cell r="A7884" t="str">
            <v>0140802520</v>
          </cell>
          <cell r="B7884" t="str">
            <v>340826199410195848</v>
          </cell>
          <cell r="C7884" t="str">
            <v>2023034202744947</v>
          </cell>
          <cell r="D7884" t="str">
            <v>蜀山区</v>
          </cell>
          <cell r="E7884" t="str">
            <v>姜荣</v>
          </cell>
        </row>
        <row r="7885">
          <cell r="A7885" t="str">
            <v>0140802508</v>
          </cell>
          <cell r="B7885" t="str">
            <v>340826199410115238</v>
          </cell>
          <cell r="C7885" t="str">
            <v>2023034202759785</v>
          </cell>
          <cell r="D7885" t="str">
            <v>蜀山区</v>
          </cell>
          <cell r="E7885" t="str">
            <v>祝杨成</v>
          </cell>
        </row>
        <row r="7886">
          <cell r="A7886" t="str">
            <v>0140802521</v>
          </cell>
          <cell r="B7886" t="str">
            <v>340823199308104920</v>
          </cell>
          <cell r="C7886" t="str">
            <v>2023034202746460</v>
          </cell>
          <cell r="D7886" t="str">
            <v>蜀山区</v>
          </cell>
          <cell r="E7886" t="str">
            <v>吴永利</v>
          </cell>
        </row>
        <row r="7887">
          <cell r="A7887" t="str">
            <v>0140802506</v>
          </cell>
          <cell r="B7887" t="str">
            <v>340322199411266836</v>
          </cell>
          <cell r="C7887" t="str">
            <v>2023034202753712</v>
          </cell>
          <cell r="D7887" t="str">
            <v>蜀山区</v>
          </cell>
          <cell r="E7887" t="str">
            <v>张长春</v>
          </cell>
        </row>
        <row r="7888">
          <cell r="A7888" t="str">
            <v>0140802422</v>
          </cell>
          <cell r="B7888" t="str">
            <v>411425199602020947</v>
          </cell>
          <cell r="C7888" t="str">
            <v>2023034202805820</v>
          </cell>
          <cell r="D7888" t="str">
            <v>蜀山区</v>
          </cell>
          <cell r="E7888" t="str">
            <v>张路路</v>
          </cell>
        </row>
        <row r="7889">
          <cell r="A7889" t="str">
            <v>0140802503</v>
          </cell>
          <cell r="B7889" t="str">
            <v>341227199104273021</v>
          </cell>
          <cell r="C7889" t="str">
            <v>2023034202788267</v>
          </cell>
          <cell r="D7889" t="str">
            <v>蜀山区</v>
          </cell>
          <cell r="E7889" t="str">
            <v>夏鑫鑫</v>
          </cell>
        </row>
        <row r="7890">
          <cell r="A7890" t="str">
            <v>0140802429</v>
          </cell>
          <cell r="B7890" t="str">
            <v>342426199006031024</v>
          </cell>
          <cell r="C7890" t="str">
            <v>2023034202800099</v>
          </cell>
          <cell r="D7890" t="str">
            <v>蜀山区</v>
          </cell>
          <cell r="E7890" t="str">
            <v>彭德芬</v>
          </cell>
        </row>
        <row r="7891">
          <cell r="A7891" t="str">
            <v>0140802502</v>
          </cell>
          <cell r="B7891" t="str">
            <v>34042119930325022X</v>
          </cell>
          <cell r="C7891" t="str">
            <v>2023034202791860</v>
          </cell>
          <cell r="D7891" t="str">
            <v>蜀山区</v>
          </cell>
          <cell r="E7891" t="str">
            <v>栾春晨</v>
          </cell>
        </row>
        <row r="7892">
          <cell r="A7892" t="str">
            <v>0140802515</v>
          </cell>
          <cell r="B7892" t="str">
            <v>342422199507272875</v>
          </cell>
          <cell r="C7892" t="str">
            <v>2023034202754188</v>
          </cell>
          <cell r="D7892" t="str">
            <v>蜀山区</v>
          </cell>
          <cell r="E7892" t="str">
            <v>程洋洋</v>
          </cell>
        </row>
        <row r="7893">
          <cell r="A7893" t="str">
            <v>0140802419</v>
          </cell>
          <cell r="B7893" t="str">
            <v>342222199406051650</v>
          </cell>
          <cell r="C7893" t="str">
            <v>2023034202771823</v>
          </cell>
          <cell r="D7893" t="str">
            <v>蜀山区</v>
          </cell>
          <cell r="E7893" t="str">
            <v>郭明启</v>
          </cell>
        </row>
        <row r="7894">
          <cell r="A7894" t="str">
            <v>0140802421</v>
          </cell>
          <cell r="B7894" t="str">
            <v>342530198908200013</v>
          </cell>
          <cell r="C7894" t="str">
            <v>2023034202803680</v>
          </cell>
          <cell r="D7894" t="str">
            <v>蜀山区</v>
          </cell>
          <cell r="E7894" t="str">
            <v>陆潇</v>
          </cell>
        </row>
        <row r="7895">
          <cell r="A7895" t="str">
            <v>0140802526</v>
          </cell>
          <cell r="B7895" t="str">
            <v>340102199705101512</v>
          </cell>
          <cell r="C7895" t="str">
            <v>2023034202736463</v>
          </cell>
          <cell r="D7895" t="str">
            <v>蜀山区</v>
          </cell>
          <cell r="E7895" t="str">
            <v>孙义超</v>
          </cell>
        </row>
        <row r="7896">
          <cell r="A7896" t="str">
            <v>0140802501</v>
          </cell>
          <cell r="B7896" t="str">
            <v>340121199003207901</v>
          </cell>
          <cell r="C7896" t="str">
            <v>2023034202795263</v>
          </cell>
          <cell r="D7896" t="str">
            <v>蜀山区</v>
          </cell>
          <cell r="E7896" t="str">
            <v>严纪根</v>
          </cell>
        </row>
        <row r="7897">
          <cell r="A7897" t="str">
            <v>0140802512</v>
          </cell>
          <cell r="B7897" t="str">
            <v>350322199605010013</v>
          </cell>
          <cell r="C7897" t="str">
            <v>2023034202753543</v>
          </cell>
          <cell r="D7897" t="str">
            <v>蜀山区</v>
          </cell>
          <cell r="E7897" t="str">
            <v>陈望昭</v>
          </cell>
        </row>
        <row r="7898">
          <cell r="A7898" t="str">
            <v>0140802423</v>
          </cell>
          <cell r="B7898" t="str">
            <v>340823199009187519</v>
          </cell>
          <cell r="C7898" t="str">
            <v>2023034202813634</v>
          </cell>
          <cell r="D7898" t="str">
            <v>蜀山区</v>
          </cell>
          <cell r="E7898" t="str">
            <v>瞿华礼</v>
          </cell>
        </row>
        <row r="7899">
          <cell r="A7899" t="str">
            <v>0140802516</v>
          </cell>
          <cell r="B7899" t="str">
            <v>341623199201282612</v>
          </cell>
          <cell r="C7899" t="str">
            <v>2023034202752629</v>
          </cell>
          <cell r="D7899" t="str">
            <v>蜀山区</v>
          </cell>
          <cell r="E7899" t="str">
            <v>董星星</v>
          </cell>
        </row>
        <row r="7900">
          <cell r="A7900" t="str">
            <v>0140802528</v>
          </cell>
          <cell r="B7900" t="str">
            <v>340123199407244322</v>
          </cell>
          <cell r="C7900" t="str">
            <v>2023034202733165</v>
          </cell>
          <cell r="D7900" t="str">
            <v>蜀山区</v>
          </cell>
          <cell r="E7900" t="str">
            <v>丁玲玲</v>
          </cell>
        </row>
        <row r="7901">
          <cell r="A7901" t="str">
            <v>0140802507</v>
          </cell>
          <cell r="B7901" t="str">
            <v>342423199501218372</v>
          </cell>
          <cell r="C7901" t="str">
            <v>2023034202760867</v>
          </cell>
          <cell r="D7901" t="str">
            <v>蜀山区</v>
          </cell>
          <cell r="E7901" t="str">
            <v>关新国</v>
          </cell>
        </row>
        <row r="7902">
          <cell r="A7902" t="str">
            <v>0140802511</v>
          </cell>
          <cell r="B7902" t="str">
            <v>341622199202104117</v>
          </cell>
          <cell r="C7902" t="str">
            <v>2023034202731209</v>
          </cell>
          <cell r="D7902" t="str">
            <v>蜀山区</v>
          </cell>
          <cell r="E7902" t="str">
            <v>卢犇</v>
          </cell>
        </row>
        <row r="7903">
          <cell r="A7903" t="str">
            <v>0140802430</v>
          </cell>
          <cell r="B7903" t="str">
            <v>34012219900801251X</v>
          </cell>
          <cell r="C7903" t="str">
            <v>2023034202801012</v>
          </cell>
          <cell r="D7903" t="str">
            <v>蜀山区</v>
          </cell>
          <cell r="E7903" t="str">
            <v>陈飞</v>
          </cell>
        </row>
        <row r="7904">
          <cell r="A7904" t="str">
            <v>0140802523</v>
          </cell>
          <cell r="B7904" t="str">
            <v>341281198909153477</v>
          </cell>
          <cell r="C7904" t="str">
            <v>2023034202742021</v>
          </cell>
          <cell r="D7904" t="str">
            <v>蜀山区</v>
          </cell>
          <cell r="E7904" t="str">
            <v>常志强</v>
          </cell>
        </row>
        <row r="7905">
          <cell r="A7905" t="str">
            <v>0140802427</v>
          </cell>
          <cell r="B7905" t="str">
            <v>340122199506108135</v>
          </cell>
          <cell r="C7905" t="str">
            <v>2023034202758061</v>
          </cell>
          <cell r="D7905" t="str">
            <v>蜀山区</v>
          </cell>
          <cell r="E7905" t="str">
            <v>许康</v>
          </cell>
        </row>
        <row r="7906">
          <cell r="A7906" t="str">
            <v>0140802426</v>
          </cell>
          <cell r="B7906" t="str">
            <v>340403199407180817</v>
          </cell>
          <cell r="C7906" t="str">
            <v>2023034202800937</v>
          </cell>
          <cell r="D7906" t="str">
            <v>蜀山区</v>
          </cell>
          <cell r="E7906" t="str">
            <v>张启东</v>
          </cell>
        </row>
        <row r="7907">
          <cell r="A7907" t="str">
            <v>0140802418</v>
          </cell>
          <cell r="B7907" t="str">
            <v>340102199512195516</v>
          </cell>
          <cell r="C7907" t="str">
            <v>2023034202816756</v>
          </cell>
          <cell r="D7907" t="str">
            <v>蜀山区</v>
          </cell>
          <cell r="E7907" t="str">
            <v>陶汝斌</v>
          </cell>
        </row>
        <row r="7908">
          <cell r="A7908" t="str">
            <v>0140802505</v>
          </cell>
          <cell r="B7908" t="str">
            <v>340122199611066766</v>
          </cell>
          <cell r="C7908" t="str">
            <v>2023034202769693</v>
          </cell>
          <cell r="D7908" t="str">
            <v>蜀山区</v>
          </cell>
          <cell r="E7908" t="str">
            <v>唐明月</v>
          </cell>
        </row>
        <row r="7909">
          <cell r="A7909" t="str">
            <v>0140802519</v>
          </cell>
          <cell r="B7909" t="str">
            <v>342423199005158390</v>
          </cell>
          <cell r="C7909" t="str">
            <v>2023034202746762</v>
          </cell>
          <cell r="D7909" t="str">
            <v>蜀山区</v>
          </cell>
          <cell r="E7909" t="str">
            <v>田大伟</v>
          </cell>
        </row>
        <row r="7910">
          <cell r="A7910" t="str">
            <v>0140802517</v>
          </cell>
          <cell r="B7910" t="str">
            <v>341225199702010018</v>
          </cell>
          <cell r="C7910" t="str">
            <v>2023034202749535</v>
          </cell>
          <cell r="D7910" t="str">
            <v>蜀山区</v>
          </cell>
          <cell r="E7910" t="str">
            <v>冷凤泉</v>
          </cell>
        </row>
        <row r="7911">
          <cell r="A7911" t="str">
            <v>0140802514</v>
          </cell>
          <cell r="B7911" t="str">
            <v>342401199103068198</v>
          </cell>
          <cell r="C7911" t="str">
            <v>2023034202755943</v>
          </cell>
          <cell r="D7911" t="str">
            <v>蜀山区</v>
          </cell>
          <cell r="E7911" t="str">
            <v>韩阳</v>
          </cell>
        </row>
        <row r="7912">
          <cell r="A7912" t="str">
            <v>0140802529</v>
          </cell>
          <cell r="B7912" t="str">
            <v>342423199109074562</v>
          </cell>
          <cell r="C7912" t="str">
            <v>2023034202728261</v>
          </cell>
          <cell r="D7912" t="str">
            <v>蜀山区</v>
          </cell>
          <cell r="E7912" t="str">
            <v>刘瑞</v>
          </cell>
        </row>
        <row r="7913">
          <cell r="A7913" t="str">
            <v>0140802525</v>
          </cell>
          <cell r="B7913" t="str">
            <v>340103199305110010</v>
          </cell>
          <cell r="C7913" t="str">
            <v>2023034202741946</v>
          </cell>
          <cell r="D7913" t="str">
            <v>蜀山区</v>
          </cell>
          <cell r="E7913" t="str">
            <v>朱新宇</v>
          </cell>
        </row>
        <row r="7914">
          <cell r="A7914" t="str">
            <v>0140802522</v>
          </cell>
          <cell r="B7914" t="str">
            <v>34112419960918621X</v>
          </cell>
          <cell r="C7914" t="str">
            <v>2023034202743363</v>
          </cell>
          <cell r="D7914" t="str">
            <v>蜀山区</v>
          </cell>
          <cell r="E7914" t="str">
            <v>李鑫</v>
          </cell>
        </row>
        <row r="7915">
          <cell r="A7915" t="str">
            <v>0140802518</v>
          </cell>
          <cell r="B7915" t="str">
            <v>342427199005200531</v>
          </cell>
          <cell r="C7915" t="str">
            <v>2023034202749531</v>
          </cell>
          <cell r="D7915" t="str">
            <v>蜀山区</v>
          </cell>
          <cell r="E7915" t="str">
            <v>吴涛</v>
          </cell>
        </row>
        <row r="7916">
          <cell r="A7916" t="str">
            <v>0140802513</v>
          </cell>
          <cell r="B7916" t="str">
            <v>342425199703283722</v>
          </cell>
          <cell r="C7916" t="str">
            <v>2023034202777393</v>
          </cell>
          <cell r="D7916" t="str">
            <v>蜀山区</v>
          </cell>
          <cell r="E7916" t="str">
            <v>金晶</v>
          </cell>
        </row>
        <row r="7917">
          <cell r="A7917" t="str">
            <v>0140802428</v>
          </cell>
          <cell r="B7917" t="str">
            <v>342622199503287288</v>
          </cell>
          <cell r="C7917" t="str">
            <v>2023034202798782</v>
          </cell>
          <cell r="D7917" t="str">
            <v>蜀山区</v>
          </cell>
          <cell r="E7917" t="str">
            <v>徐萍萍</v>
          </cell>
        </row>
        <row r="7918">
          <cell r="A7918" t="str">
            <v>0140802527</v>
          </cell>
          <cell r="B7918" t="str">
            <v>342401199903289116</v>
          </cell>
          <cell r="C7918" t="str">
            <v>2023034202800656</v>
          </cell>
          <cell r="D7918" t="str">
            <v>蜀山区</v>
          </cell>
          <cell r="E7918" t="str">
            <v>解中跃</v>
          </cell>
        </row>
        <row r="7919">
          <cell r="A7919" t="str">
            <v>0140802425</v>
          </cell>
          <cell r="B7919" t="str">
            <v>340103199012113015</v>
          </cell>
          <cell r="C7919" t="str">
            <v>2023034202806450</v>
          </cell>
          <cell r="D7919" t="str">
            <v>蜀山区</v>
          </cell>
          <cell r="E7919" t="str">
            <v>王耀伟</v>
          </cell>
        </row>
        <row r="7920">
          <cell r="A7920" t="str">
            <v>0140802420</v>
          </cell>
          <cell r="B7920" t="str">
            <v>341181199401101018</v>
          </cell>
          <cell r="C7920" t="str">
            <v>2023034202809593</v>
          </cell>
          <cell r="D7920" t="str">
            <v>蜀山区</v>
          </cell>
          <cell r="E7920" t="str">
            <v>李霖堃</v>
          </cell>
        </row>
        <row r="7921">
          <cell r="A7921" t="str">
            <v>0140802417</v>
          </cell>
          <cell r="B7921" t="str">
            <v>342401199508048873</v>
          </cell>
          <cell r="C7921" t="str">
            <v>2023034202811363</v>
          </cell>
          <cell r="D7921" t="str">
            <v>蜀山区</v>
          </cell>
          <cell r="E7921" t="str">
            <v>黄家余</v>
          </cell>
        </row>
        <row r="7922">
          <cell r="A7922" t="str">
            <v>0140802626</v>
          </cell>
          <cell r="B7922" t="str">
            <v>340826199512281835</v>
          </cell>
          <cell r="C7922" t="str">
            <v>2023034202737730</v>
          </cell>
          <cell r="D7922" t="str">
            <v>蜀山区</v>
          </cell>
          <cell r="E7922" t="str">
            <v>孙祥林</v>
          </cell>
        </row>
        <row r="7923">
          <cell r="A7923" t="str">
            <v>0140802907</v>
          </cell>
          <cell r="B7923" t="str">
            <v>340121199608304616</v>
          </cell>
          <cell r="C7923" t="str">
            <v>2023034202771004</v>
          </cell>
          <cell r="D7923" t="str">
            <v>蜀山区</v>
          </cell>
          <cell r="E7923" t="str">
            <v>黄守琪</v>
          </cell>
        </row>
        <row r="7924">
          <cell r="A7924" t="str">
            <v>0140802725</v>
          </cell>
          <cell r="B7924" t="str">
            <v>321284199401304836</v>
          </cell>
          <cell r="C7924" t="str">
            <v>2023034202751612</v>
          </cell>
          <cell r="D7924" t="str">
            <v>蜀山区</v>
          </cell>
          <cell r="E7924" t="str">
            <v>朱纯伟</v>
          </cell>
        </row>
        <row r="7925">
          <cell r="A7925" t="str">
            <v>0140802821</v>
          </cell>
          <cell r="B7925" t="str">
            <v>340405199707230014</v>
          </cell>
          <cell r="C7925" t="str">
            <v>2023034202761491</v>
          </cell>
          <cell r="D7925" t="str">
            <v>蜀山区</v>
          </cell>
          <cell r="E7925" t="str">
            <v>周庆翔</v>
          </cell>
        </row>
        <row r="7926">
          <cell r="A7926" t="str">
            <v>0140803119</v>
          </cell>
          <cell r="B7926" t="str">
            <v>340222199907300035</v>
          </cell>
          <cell r="C7926" t="str">
            <v>2023034202793367</v>
          </cell>
          <cell r="D7926" t="str">
            <v>蜀山区</v>
          </cell>
          <cell r="E7926" t="str">
            <v>俞浩</v>
          </cell>
        </row>
        <row r="7927">
          <cell r="A7927" t="str">
            <v>0140803230</v>
          </cell>
          <cell r="B7927" t="str">
            <v>340826199404162636</v>
          </cell>
          <cell r="C7927" t="str">
            <v>2023034202788552</v>
          </cell>
          <cell r="D7927" t="str">
            <v>蜀山区</v>
          </cell>
          <cell r="E7927" t="str">
            <v>段升飞</v>
          </cell>
        </row>
        <row r="7928">
          <cell r="A7928" t="str">
            <v>0140802701</v>
          </cell>
          <cell r="B7928" t="str">
            <v>43020319910808501X</v>
          </cell>
          <cell r="C7928" t="str">
            <v>2023034202740678</v>
          </cell>
          <cell r="D7928" t="str">
            <v>蜀山区</v>
          </cell>
          <cell r="E7928" t="str">
            <v>周哲</v>
          </cell>
        </row>
        <row r="7929">
          <cell r="A7929" t="str">
            <v>0140803401</v>
          </cell>
          <cell r="B7929" t="str">
            <v>341122199701270219</v>
          </cell>
          <cell r="C7929" t="str">
            <v>2023034202816416</v>
          </cell>
          <cell r="D7929" t="str">
            <v>蜀山区</v>
          </cell>
          <cell r="E7929" t="str">
            <v>陈珏</v>
          </cell>
        </row>
        <row r="7930">
          <cell r="A7930" t="str">
            <v>0140803021</v>
          </cell>
          <cell r="B7930" t="str">
            <v>340826199007014015</v>
          </cell>
          <cell r="C7930" t="str">
            <v>2023034202778816</v>
          </cell>
          <cell r="D7930" t="str">
            <v>蜀山区</v>
          </cell>
          <cell r="E7930" t="str">
            <v>张平</v>
          </cell>
        </row>
        <row r="7931">
          <cell r="A7931" t="str">
            <v>0140803306</v>
          </cell>
          <cell r="B7931" t="str">
            <v>422801200005080617</v>
          </cell>
          <cell r="C7931" t="str">
            <v>2023034202813561</v>
          </cell>
          <cell r="D7931" t="str">
            <v>蜀山区</v>
          </cell>
          <cell r="E7931" t="str">
            <v>张继文</v>
          </cell>
        </row>
        <row r="7932">
          <cell r="A7932" t="str">
            <v>0140802823</v>
          </cell>
          <cell r="B7932" t="str">
            <v>342427199710154411</v>
          </cell>
          <cell r="C7932" t="str">
            <v>2023034202761887</v>
          </cell>
          <cell r="D7932" t="str">
            <v>蜀山区</v>
          </cell>
          <cell r="E7932" t="str">
            <v>徐涛</v>
          </cell>
        </row>
        <row r="7933">
          <cell r="A7933" t="str">
            <v>0140803008</v>
          </cell>
          <cell r="B7933" t="str">
            <v>340521199810243337</v>
          </cell>
          <cell r="C7933" t="str">
            <v>2023034202783429</v>
          </cell>
          <cell r="D7933" t="str">
            <v>蜀山区</v>
          </cell>
          <cell r="E7933" t="str">
            <v>车记承</v>
          </cell>
        </row>
        <row r="7934">
          <cell r="A7934" t="str">
            <v>0140802705</v>
          </cell>
          <cell r="B7934" t="str">
            <v>340221199302014654</v>
          </cell>
          <cell r="C7934" t="str">
            <v>2023034202738317</v>
          </cell>
          <cell r="D7934" t="str">
            <v>蜀山区</v>
          </cell>
          <cell r="E7934" t="str">
            <v>董智伟</v>
          </cell>
        </row>
        <row r="7935">
          <cell r="A7935" t="str">
            <v>0140802813</v>
          </cell>
          <cell r="B7935" t="str">
            <v>34240119930807003X</v>
          </cell>
          <cell r="C7935" t="str">
            <v>2023034202733596</v>
          </cell>
          <cell r="D7935" t="str">
            <v>蜀山区</v>
          </cell>
          <cell r="E7935" t="str">
            <v>方正</v>
          </cell>
        </row>
        <row r="7936">
          <cell r="A7936" t="str">
            <v>0140802710</v>
          </cell>
          <cell r="B7936" t="str">
            <v>341182199709025636</v>
          </cell>
          <cell r="C7936" t="str">
            <v>2023034202742407</v>
          </cell>
          <cell r="D7936" t="str">
            <v>蜀山区</v>
          </cell>
          <cell r="E7936" t="str">
            <v>石景波</v>
          </cell>
        </row>
        <row r="7937">
          <cell r="A7937" t="str">
            <v>0140802829</v>
          </cell>
          <cell r="B7937" t="str">
            <v>340122199912052499</v>
          </cell>
          <cell r="C7937" t="str">
            <v>2023034202765103</v>
          </cell>
          <cell r="D7937" t="str">
            <v>蜀山区</v>
          </cell>
          <cell r="E7937" t="str">
            <v>余忠杰</v>
          </cell>
        </row>
        <row r="7938">
          <cell r="A7938" t="str">
            <v>0140803025</v>
          </cell>
          <cell r="B7938" t="str">
            <v>340111200010314572</v>
          </cell>
          <cell r="C7938" t="str">
            <v>2023034202775550</v>
          </cell>
          <cell r="D7938" t="str">
            <v>蜀山区</v>
          </cell>
          <cell r="E7938" t="str">
            <v>朱恒宇</v>
          </cell>
        </row>
        <row r="7939">
          <cell r="A7939" t="str">
            <v>0140803226</v>
          </cell>
          <cell r="B7939" t="str">
            <v>342426199909254616</v>
          </cell>
          <cell r="C7939" t="str">
            <v>2023034202808814</v>
          </cell>
          <cell r="D7939" t="str">
            <v>蜀山区</v>
          </cell>
          <cell r="E7939" t="str">
            <v>曹迪</v>
          </cell>
        </row>
        <row r="7940">
          <cell r="A7940" t="str">
            <v>0140803030</v>
          </cell>
          <cell r="B7940" t="str">
            <v>341204199810301216</v>
          </cell>
          <cell r="C7940" t="str">
            <v>2023034202740066</v>
          </cell>
          <cell r="D7940" t="str">
            <v>蜀山区</v>
          </cell>
          <cell r="E7940" t="str">
            <v>张伟豪</v>
          </cell>
        </row>
        <row r="7941">
          <cell r="A7941" t="str">
            <v>0140803403</v>
          </cell>
          <cell r="B7941" t="str">
            <v>340123200112156259</v>
          </cell>
          <cell r="C7941" t="str">
            <v>2023034202801730</v>
          </cell>
          <cell r="D7941" t="str">
            <v>蜀山区</v>
          </cell>
          <cell r="E7941" t="str">
            <v>武立波</v>
          </cell>
        </row>
        <row r="7942">
          <cell r="A7942" t="str">
            <v>0140803418</v>
          </cell>
          <cell r="B7942" t="str">
            <v>340823199507206719</v>
          </cell>
          <cell r="C7942" t="str">
            <v>2023034202805703</v>
          </cell>
          <cell r="D7942" t="str">
            <v>蜀山区</v>
          </cell>
          <cell r="E7942" t="str">
            <v>钱兴琴</v>
          </cell>
        </row>
        <row r="7943">
          <cell r="A7943" t="str">
            <v>0140802903</v>
          </cell>
          <cell r="B7943" t="str">
            <v>341182199512255016</v>
          </cell>
          <cell r="C7943" t="str">
            <v>2023034202764483</v>
          </cell>
          <cell r="D7943" t="str">
            <v>蜀山区</v>
          </cell>
          <cell r="E7943" t="str">
            <v>马振东</v>
          </cell>
        </row>
        <row r="7944">
          <cell r="A7944" t="str">
            <v>0140803107</v>
          </cell>
          <cell r="B7944" t="str">
            <v>340122199711041515</v>
          </cell>
          <cell r="C7944" t="str">
            <v>2023034202788323</v>
          </cell>
          <cell r="D7944" t="str">
            <v>蜀山区</v>
          </cell>
          <cell r="E7944" t="str">
            <v>江浪</v>
          </cell>
        </row>
        <row r="7945">
          <cell r="A7945" t="str">
            <v>0140803003</v>
          </cell>
          <cell r="B7945" t="str">
            <v>340102199506141511</v>
          </cell>
          <cell r="C7945" t="str">
            <v>2023034202785191</v>
          </cell>
          <cell r="D7945" t="str">
            <v>蜀山区</v>
          </cell>
          <cell r="E7945" t="str">
            <v>何辰初</v>
          </cell>
        </row>
        <row r="7946">
          <cell r="A7946" t="str">
            <v>0140802711</v>
          </cell>
          <cell r="B7946" t="str">
            <v>34242219950726789X</v>
          </cell>
          <cell r="C7946" t="str">
            <v>2023034202742513</v>
          </cell>
          <cell r="D7946" t="str">
            <v>蜀山区</v>
          </cell>
          <cell r="E7946" t="str">
            <v>王睿</v>
          </cell>
        </row>
        <row r="7947">
          <cell r="A7947" t="str">
            <v>0140803102</v>
          </cell>
          <cell r="B7947" t="str">
            <v>340823199404086718</v>
          </cell>
          <cell r="C7947" t="str">
            <v>2023034202775646</v>
          </cell>
          <cell r="D7947" t="str">
            <v>蜀山区</v>
          </cell>
          <cell r="E7947" t="str">
            <v>汪大伟</v>
          </cell>
        </row>
        <row r="7948">
          <cell r="A7948" t="str">
            <v>0140802602</v>
          </cell>
          <cell r="B7948" t="str">
            <v>341222199608261815</v>
          </cell>
          <cell r="C7948" t="str">
            <v>2023034202729592</v>
          </cell>
          <cell r="D7948" t="str">
            <v>蜀山区</v>
          </cell>
          <cell r="E7948" t="str">
            <v>侯笑博</v>
          </cell>
        </row>
        <row r="7949">
          <cell r="A7949" t="str">
            <v>0140803211</v>
          </cell>
          <cell r="B7949" t="str">
            <v>340803199411222110</v>
          </cell>
          <cell r="C7949" t="str">
            <v>2023034202796412</v>
          </cell>
          <cell r="D7949" t="str">
            <v>蜀山区</v>
          </cell>
          <cell r="E7949" t="str">
            <v>张政</v>
          </cell>
        </row>
        <row r="7950">
          <cell r="A7950" t="str">
            <v>0140802902</v>
          </cell>
          <cell r="B7950" t="str">
            <v>360121199510283937</v>
          </cell>
          <cell r="C7950" t="str">
            <v>2023034202765479</v>
          </cell>
          <cell r="D7950" t="str">
            <v>蜀山区</v>
          </cell>
          <cell r="E7950" t="str">
            <v>邓政通</v>
          </cell>
        </row>
        <row r="7951">
          <cell r="A7951" t="str">
            <v>0140803308</v>
          </cell>
          <cell r="B7951" t="str">
            <v>420107199105110011</v>
          </cell>
          <cell r="C7951" t="str">
            <v>2023034202813029</v>
          </cell>
          <cell r="D7951" t="str">
            <v>蜀山区</v>
          </cell>
          <cell r="E7951" t="str">
            <v>吴凡</v>
          </cell>
        </row>
        <row r="7952">
          <cell r="A7952" t="str">
            <v>0140802729</v>
          </cell>
          <cell r="B7952" t="str">
            <v>341226199306014435</v>
          </cell>
          <cell r="C7952" t="str">
            <v>2023034202731830</v>
          </cell>
          <cell r="D7952" t="str">
            <v>蜀山区</v>
          </cell>
          <cell r="E7952" t="str">
            <v>沈纪伟</v>
          </cell>
        </row>
        <row r="7953">
          <cell r="A7953" t="str">
            <v>0140802618</v>
          </cell>
          <cell r="B7953" t="str">
            <v>342601199508083039</v>
          </cell>
          <cell r="C7953" t="str">
            <v>2023034202734109</v>
          </cell>
          <cell r="D7953" t="str">
            <v>蜀山区</v>
          </cell>
          <cell r="E7953" t="str">
            <v>董斌斌</v>
          </cell>
        </row>
        <row r="7954">
          <cell r="A7954" t="str">
            <v>0140803428</v>
          </cell>
          <cell r="B7954" t="str">
            <v>340824199303036232</v>
          </cell>
          <cell r="C7954" t="str">
            <v>2023034202808385</v>
          </cell>
          <cell r="D7954" t="str">
            <v>蜀山区</v>
          </cell>
          <cell r="E7954" t="str">
            <v>朱浩然</v>
          </cell>
        </row>
        <row r="7955">
          <cell r="A7955" t="str">
            <v>0140803210</v>
          </cell>
          <cell r="B7955" t="str">
            <v>340102199103291515</v>
          </cell>
          <cell r="C7955" t="str">
            <v>2023034202795197</v>
          </cell>
          <cell r="D7955" t="str">
            <v>蜀山区</v>
          </cell>
          <cell r="E7955" t="str">
            <v>闫吉玮</v>
          </cell>
        </row>
        <row r="7956">
          <cell r="A7956" t="str">
            <v>0140802808</v>
          </cell>
          <cell r="B7956" t="str">
            <v>340123200003150018</v>
          </cell>
          <cell r="C7956" t="str">
            <v>2023034202754401</v>
          </cell>
          <cell r="D7956" t="str">
            <v>蜀山区</v>
          </cell>
          <cell r="E7956" t="str">
            <v>蒋炎杰</v>
          </cell>
        </row>
        <row r="7957">
          <cell r="A7957" t="str">
            <v>0140802828</v>
          </cell>
          <cell r="B7957" t="str">
            <v>341221199508207479</v>
          </cell>
          <cell r="C7957" t="str">
            <v>2023034202768175</v>
          </cell>
          <cell r="D7957" t="str">
            <v>蜀山区</v>
          </cell>
          <cell r="E7957" t="str">
            <v>陈亚辉</v>
          </cell>
        </row>
        <row r="7958">
          <cell r="A7958" t="str">
            <v>0140803126</v>
          </cell>
          <cell r="B7958" t="str">
            <v>342423199906155373</v>
          </cell>
          <cell r="C7958" t="str">
            <v>2023034202801689</v>
          </cell>
          <cell r="D7958" t="str">
            <v>蜀山区</v>
          </cell>
          <cell r="E7958" t="str">
            <v>徐洋</v>
          </cell>
        </row>
        <row r="7959">
          <cell r="A7959" t="str">
            <v>0140803305</v>
          </cell>
          <cell r="B7959" t="str">
            <v>410603199405310517</v>
          </cell>
          <cell r="C7959" t="str">
            <v>2023034202806314</v>
          </cell>
          <cell r="D7959" t="str">
            <v>蜀山区</v>
          </cell>
          <cell r="E7959" t="str">
            <v>舒志翔</v>
          </cell>
        </row>
        <row r="7960">
          <cell r="A7960" t="str">
            <v>0140802909</v>
          </cell>
          <cell r="B7960" t="str">
            <v>342622199610020992</v>
          </cell>
          <cell r="C7960" t="str">
            <v>2023034202770393</v>
          </cell>
          <cell r="D7960" t="str">
            <v>蜀山区</v>
          </cell>
          <cell r="E7960" t="str">
            <v>宋曙</v>
          </cell>
        </row>
        <row r="7961">
          <cell r="A7961" t="str">
            <v>0140802928</v>
          </cell>
          <cell r="B7961" t="str">
            <v>340111199303010016</v>
          </cell>
          <cell r="C7961" t="str">
            <v>2023034202788578</v>
          </cell>
          <cell r="D7961" t="str">
            <v>蜀山区</v>
          </cell>
          <cell r="E7961" t="str">
            <v>胡韬</v>
          </cell>
        </row>
        <row r="7962">
          <cell r="A7962" t="str">
            <v>0140803009</v>
          </cell>
          <cell r="B7962" t="str">
            <v>340802199208260211</v>
          </cell>
          <cell r="C7962" t="str">
            <v>2023034202777288</v>
          </cell>
          <cell r="D7962" t="str">
            <v>蜀山区</v>
          </cell>
          <cell r="E7962" t="str">
            <v>钱建一</v>
          </cell>
        </row>
        <row r="7963">
          <cell r="A7963" t="str">
            <v>0140803426</v>
          </cell>
          <cell r="B7963" t="str">
            <v>340121199803279110</v>
          </cell>
          <cell r="C7963" t="str">
            <v>2023034202804990</v>
          </cell>
          <cell r="D7963" t="str">
            <v>蜀山区</v>
          </cell>
          <cell r="E7963" t="str">
            <v>石秀峰</v>
          </cell>
        </row>
        <row r="7964">
          <cell r="A7964" t="str">
            <v>0140803116</v>
          </cell>
          <cell r="B7964" t="str">
            <v>342222199012040836</v>
          </cell>
          <cell r="C7964" t="str">
            <v>2023034202739121</v>
          </cell>
          <cell r="D7964" t="str">
            <v>蜀山区</v>
          </cell>
          <cell r="E7964" t="str">
            <v>薛旗</v>
          </cell>
        </row>
        <row r="7965">
          <cell r="A7965" t="str">
            <v>0140803121</v>
          </cell>
          <cell r="B7965" t="str">
            <v>340123199811202116</v>
          </cell>
          <cell r="C7965" t="str">
            <v>2023034202792144</v>
          </cell>
          <cell r="D7965" t="str">
            <v>蜀山区</v>
          </cell>
          <cell r="E7965" t="str">
            <v>王智</v>
          </cell>
        </row>
        <row r="7966">
          <cell r="A7966" t="str">
            <v>0140803015</v>
          </cell>
          <cell r="B7966" t="str">
            <v>340321199312126233</v>
          </cell>
          <cell r="C7966" t="str">
            <v>2023034202737578</v>
          </cell>
          <cell r="D7966" t="str">
            <v>蜀山区</v>
          </cell>
          <cell r="E7966" t="str">
            <v>邵狂</v>
          </cell>
        </row>
        <row r="7967">
          <cell r="A7967" t="str">
            <v>0140803228</v>
          </cell>
          <cell r="B7967" t="str">
            <v>341126199411170012</v>
          </cell>
          <cell r="C7967" t="str">
            <v>2023034202805996</v>
          </cell>
          <cell r="D7967" t="str">
            <v>蜀山区</v>
          </cell>
          <cell r="E7967" t="str">
            <v>陈旭</v>
          </cell>
        </row>
        <row r="7968">
          <cell r="A7968" t="str">
            <v>0140803419</v>
          </cell>
          <cell r="B7968" t="str">
            <v>320602198810170017</v>
          </cell>
          <cell r="C7968" t="str">
            <v>2023034202805074</v>
          </cell>
          <cell r="D7968" t="str">
            <v>蜀山区</v>
          </cell>
          <cell r="E7968" t="str">
            <v>郁剑尧</v>
          </cell>
        </row>
        <row r="7969">
          <cell r="A7969" t="str">
            <v>0140803017</v>
          </cell>
          <cell r="B7969" t="str">
            <v>340122198910295417</v>
          </cell>
          <cell r="C7969" t="str">
            <v>2023034202781522</v>
          </cell>
          <cell r="D7969" t="str">
            <v>蜀山区</v>
          </cell>
          <cell r="E7969" t="str">
            <v>石发定</v>
          </cell>
        </row>
        <row r="7970">
          <cell r="A7970" t="str">
            <v>0140803206</v>
          </cell>
          <cell r="B7970" t="str">
            <v>340111199110056536</v>
          </cell>
          <cell r="C7970" t="str">
            <v>2023034202798688</v>
          </cell>
          <cell r="D7970" t="str">
            <v>蜀山区</v>
          </cell>
          <cell r="E7970" t="str">
            <v>管成成</v>
          </cell>
        </row>
        <row r="7971">
          <cell r="A7971" t="str">
            <v>0140803218</v>
          </cell>
          <cell r="B7971" t="str">
            <v>340123200008243117</v>
          </cell>
          <cell r="C7971" t="str">
            <v>2023034202797153</v>
          </cell>
          <cell r="D7971" t="str">
            <v>蜀山区</v>
          </cell>
          <cell r="E7971" t="str">
            <v>许逸明</v>
          </cell>
        </row>
        <row r="7972">
          <cell r="A7972" t="str">
            <v>0140802720</v>
          </cell>
          <cell r="B7972" t="str">
            <v>342401199702186911</v>
          </cell>
          <cell r="C7972" t="str">
            <v>2023034202746643</v>
          </cell>
          <cell r="D7972" t="str">
            <v>蜀山区</v>
          </cell>
          <cell r="E7972" t="str">
            <v>何勇</v>
          </cell>
        </row>
        <row r="7973">
          <cell r="A7973" t="str">
            <v>0140802628</v>
          </cell>
          <cell r="B7973" t="str">
            <v>342425199008107911</v>
          </cell>
          <cell r="C7973" t="str">
            <v>2023034202738656</v>
          </cell>
          <cell r="D7973" t="str">
            <v>蜀山区</v>
          </cell>
          <cell r="E7973" t="str">
            <v>程世羁</v>
          </cell>
        </row>
        <row r="7974">
          <cell r="A7974" t="str">
            <v>0140802926</v>
          </cell>
          <cell r="B7974" t="str">
            <v>340828199302270516</v>
          </cell>
          <cell r="C7974" t="str">
            <v>2023034202786416</v>
          </cell>
          <cell r="D7974" t="str">
            <v>蜀山区</v>
          </cell>
          <cell r="E7974" t="str">
            <v>宋鲸</v>
          </cell>
        </row>
        <row r="7975">
          <cell r="A7975" t="str">
            <v>0140802825</v>
          </cell>
          <cell r="B7975" t="str">
            <v>340122199509107234</v>
          </cell>
          <cell r="C7975" t="str">
            <v>2023034202762786</v>
          </cell>
          <cell r="D7975" t="str">
            <v>蜀山区</v>
          </cell>
          <cell r="E7975" t="str">
            <v>张军</v>
          </cell>
        </row>
        <row r="7976">
          <cell r="A7976" t="str">
            <v>0140802715</v>
          </cell>
          <cell r="B7976" t="str">
            <v>342601199802030018</v>
          </cell>
          <cell r="C7976" t="str">
            <v>2023034202743491</v>
          </cell>
          <cell r="D7976" t="str">
            <v>蜀山区</v>
          </cell>
          <cell r="E7976" t="str">
            <v>梁建明</v>
          </cell>
        </row>
        <row r="7977">
          <cell r="A7977" t="str">
            <v>0140803217</v>
          </cell>
          <cell r="B7977" t="str">
            <v>342425199601010117</v>
          </cell>
          <cell r="C7977" t="str">
            <v>2023034202800995</v>
          </cell>
          <cell r="D7977" t="str">
            <v>蜀山区</v>
          </cell>
          <cell r="E7977" t="str">
            <v>蒋袁洁</v>
          </cell>
        </row>
        <row r="7978">
          <cell r="A7978" t="str">
            <v>0140802811</v>
          </cell>
          <cell r="B7978" t="str">
            <v>340221198911301259</v>
          </cell>
          <cell r="C7978" t="str">
            <v>2023034202755070</v>
          </cell>
          <cell r="D7978" t="str">
            <v>蜀山区</v>
          </cell>
          <cell r="E7978" t="str">
            <v>陈搏</v>
          </cell>
        </row>
        <row r="7979">
          <cell r="A7979" t="str">
            <v>0140802726</v>
          </cell>
          <cell r="B7979" t="str">
            <v>342401199009277938</v>
          </cell>
          <cell r="C7979" t="str">
            <v>2023034202749079</v>
          </cell>
          <cell r="D7979" t="str">
            <v>蜀山区</v>
          </cell>
          <cell r="E7979" t="str">
            <v>陈登宝</v>
          </cell>
        </row>
        <row r="7980">
          <cell r="A7980" t="str">
            <v>0140803123</v>
          </cell>
          <cell r="B7980" t="str">
            <v>341623199911191037</v>
          </cell>
          <cell r="C7980" t="str">
            <v>2023034202789810</v>
          </cell>
          <cell r="D7980" t="str">
            <v>蜀山区</v>
          </cell>
          <cell r="E7980" t="str">
            <v>濮浩浩</v>
          </cell>
        </row>
        <row r="7981">
          <cell r="A7981" t="str">
            <v>0140802817</v>
          </cell>
          <cell r="B7981" t="str">
            <v>342622199903300138</v>
          </cell>
          <cell r="C7981" t="str">
            <v>2023034202775973</v>
          </cell>
          <cell r="D7981" t="str">
            <v>蜀山区</v>
          </cell>
          <cell r="E7981" t="str">
            <v>王春阳</v>
          </cell>
        </row>
        <row r="7982">
          <cell r="A7982" t="str">
            <v>0140803326</v>
          </cell>
          <cell r="B7982" t="str">
            <v>53042519951213033X</v>
          </cell>
          <cell r="C7982" t="str">
            <v>2023034202814210</v>
          </cell>
          <cell r="D7982" t="str">
            <v>蜀山区</v>
          </cell>
          <cell r="E7982" t="str">
            <v>高宏珅</v>
          </cell>
        </row>
        <row r="7983">
          <cell r="A7983" t="str">
            <v>0140802623</v>
          </cell>
          <cell r="B7983" t="str">
            <v>35072220010421121X</v>
          </cell>
          <cell r="C7983" t="str">
            <v>2023034202735755</v>
          </cell>
          <cell r="D7983" t="str">
            <v>蜀山区</v>
          </cell>
          <cell r="E7983" t="str">
            <v>叶润杰</v>
          </cell>
        </row>
        <row r="7984">
          <cell r="A7984" t="str">
            <v>0140802722</v>
          </cell>
          <cell r="B7984" t="str">
            <v>340122199702156935</v>
          </cell>
          <cell r="C7984" t="str">
            <v>2023034202748280</v>
          </cell>
          <cell r="D7984" t="str">
            <v>蜀山区</v>
          </cell>
          <cell r="E7984" t="str">
            <v>殷坤</v>
          </cell>
        </row>
        <row r="7985">
          <cell r="A7985" t="str">
            <v>0140803329</v>
          </cell>
          <cell r="B7985" t="str">
            <v>340103199611023011</v>
          </cell>
          <cell r="C7985" t="str">
            <v>2023034202812374</v>
          </cell>
          <cell r="D7985" t="str">
            <v>蜀山区</v>
          </cell>
          <cell r="E7985" t="str">
            <v>陈博洋</v>
          </cell>
        </row>
        <row r="7986">
          <cell r="A7986" t="str">
            <v>0140802806</v>
          </cell>
          <cell r="B7986" t="str">
            <v>341227199504050054</v>
          </cell>
          <cell r="C7986" t="str">
            <v>2023034202742547</v>
          </cell>
          <cell r="D7986" t="str">
            <v>蜀山区</v>
          </cell>
          <cell r="E7986" t="str">
            <v>徐博文</v>
          </cell>
        </row>
        <row r="7987">
          <cell r="A7987" t="str">
            <v>0140803209</v>
          </cell>
          <cell r="B7987" t="str">
            <v>340123199108240831</v>
          </cell>
          <cell r="C7987" t="str">
            <v>2023034202797583</v>
          </cell>
          <cell r="D7987" t="str">
            <v>蜀山区</v>
          </cell>
          <cell r="E7987" t="str">
            <v>李爽</v>
          </cell>
        </row>
        <row r="7988">
          <cell r="A7988" t="str">
            <v>0140803004</v>
          </cell>
          <cell r="B7988" t="str">
            <v>340828199612184613</v>
          </cell>
          <cell r="C7988" t="str">
            <v>2023034202731296</v>
          </cell>
          <cell r="D7988" t="str">
            <v>蜀山区</v>
          </cell>
          <cell r="E7988" t="str">
            <v>汪为</v>
          </cell>
        </row>
        <row r="7989">
          <cell r="A7989" t="str">
            <v>0140802901</v>
          </cell>
          <cell r="B7989" t="str">
            <v>321324199908263454</v>
          </cell>
          <cell r="C7989" t="str">
            <v>2023034202765458</v>
          </cell>
          <cell r="D7989" t="str">
            <v>蜀山区</v>
          </cell>
          <cell r="E7989" t="str">
            <v>高纳爽</v>
          </cell>
        </row>
        <row r="7990">
          <cell r="A7990" t="str">
            <v>0140802826</v>
          </cell>
          <cell r="B7990" t="str">
            <v>340123199607084511</v>
          </cell>
          <cell r="C7990" t="str">
            <v>2023034202763946</v>
          </cell>
          <cell r="D7990" t="str">
            <v>蜀山区</v>
          </cell>
          <cell r="E7990" t="str">
            <v>朱文龙</v>
          </cell>
        </row>
        <row r="7991">
          <cell r="A7991" t="str">
            <v>0140802924</v>
          </cell>
          <cell r="B7991" t="str">
            <v>341222199709155034</v>
          </cell>
          <cell r="C7991" t="str">
            <v>2023034202787703</v>
          </cell>
          <cell r="D7991" t="str">
            <v>蜀山区</v>
          </cell>
          <cell r="E7991" t="str">
            <v>王卫</v>
          </cell>
        </row>
        <row r="7992">
          <cell r="A7992" t="str">
            <v>0140803313</v>
          </cell>
          <cell r="B7992" t="str">
            <v>412827199408162058</v>
          </cell>
          <cell r="C7992" t="str">
            <v>2023034202730966</v>
          </cell>
          <cell r="D7992" t="str">
            <v>蜀山区</v>
          </cell>
          <cell r="E7992" t="str">
            <v>代高杨</v>
          </cell>
        </row>
        <row r="7993">
          <cell r="A7993" t="str">
            <v>0140802627</v>
          </cell>
          <cell r="B7993" t="str">
            <v>342626199603183270</v>
          </cell>
          <cell r="C7993" t="str">
            <v>2023034202737307</v>
          </cell>
          <cell r="D7993" t="str">
            <v>蜀山区</v>
          </cell>
          <cell r="E7993" t="str">
            <v>夏真瑀</v>
          </cell>
        </row>
        <row r="7994">
          <cell r="A7994" t="str">
            <v>0140802906</v>
          </cell>
          <cell r="B7994" t="str">
            <v>342423198909104593</v>
          </cell>
          <cell r="C7994" t="str">
            <v>2023034202770655</v>
          </cell>
          <cell r="D7994" t="str">
            <v>蜀山区</v>
          </cell>
          <cell r="E7994" t="str">
            <v>李先峰</v>
          </cell>
        </row>
        <row r="7995">
          <cell r="A7995" t="str">
            <v>0140803422</v>
          </cell>
          <cell r="B7995" t="str">
            <v>340123199711253311</v>
          </cell>
          <cell r="C7995" t="str">
            <v>2023034202801984</v>
          </cell>
          <cell r="D7995" t="str">
            <v>蜀山区</v>
          </cell>
          <cell r="E7995" t="str">
            <v>费勤禹</v>
          </cell>
        </row>
        <row r="7996">
          <cell r="A7996" t="str">
            <v>0140803302</v>
          </cell>
          <cell r="B7996" t="str">
            <v>341204199209152416</v>
          </cell>
          <cell r="C7996" t="str">
            <v>2023034202790244</v>
          </cell>
          <cell r="D7996" t="str">
            <v>蜀山区</v>
          </cell>
          <cell r="E7996" t="str">
            <v>杜飞</v>
          </cell>
        </row>
        <row r="7997">
          <cell r="A7997" t="str">
            <v>0140802916</v>
          </cell>
          <cell r="B7997" t="str">
            <v>340803199612172412</v>
          </cell>
          <cell r="C7997" t="str">
            <v>2023034202774342</v>
          </cell>
          <cell r="D7997" t="str">
            <v>蜀山区</v>
          </cell>
          <cell r="E7997" t="str">
            <v>王子豪</v>
          </cell>
        </row>
        <row r="7998">
          <cell r="A7998" t="str">
            <v>0140803215</v>
          </cell>
          <cell r="B7998" t="str">
            <v>341221198803044292</v>
          </cell>
          <cell r="C7998" t="str">
            <v>2023034202799642</v>
          </cell>
          <cell r="D7998" t="str">
            <v>蜀山区</v>
          </cell>
          <cell r="E7998" t="str">
            <v>黄友发</v>
          </cell>
        </row>
        <row r="7999">
          <cell r="A7999" t="str">
            <v>0140802612</v>
          </cell>
          <cell r="B7999" t="str">
            <v>362329198906111137</v>
          </cell>
          <cell r="C7999" t="str">
            <v>2023034202734198</v>
          </cell>
          <cell r="D7999" t="str">
            <v>蜀山区</v>
          </cell>
          <cell r="E7999" t="str">
            <v>何乾章</v>
          </cell>
        </row>
        <row r="8000">
          <cell r="A8000" t="str">
            <v>0140802611</v>
          </cell>
          <cell r="B8000" t="str">
            <v>341103200001175014</v>
          </cell>
          <cell r="C8000" t="str">
            <v>2023034202732890</v>
          </cell>
          <cell r="D8000" t="str">
            <v>蜀山区</v>
          </cell>
          <cell r="E8000" t="str">
            <v>盛圳</v>
          </cell>
        </row>
        <row r="8001">
          <cell r="A8001" t="str">
            <v>0140803323</v>
          </cell>
          <cell r="B8001" t="str">
            <v>340223199702055810</v>
          </cell>
          <cell r="C8001" t="str">
            <v>2023034202795691</v>
          </cell>
          <cell r="D8001" t="str">
            <v>蜀山区</v>
          </cell>
          <cell r="E8001" t="str">
            <v>张伟</v>
          </cell>
        </row>
        <row r="8002">
          <cell r="A8002" t="str">
            <v>0140803029</v>
          </cell>
          <cell r="B8002" t="str">
            <v>34128119990329031X</v>
          </cell>
          <cell r="C8002" t="str">
            <v>2023034202774952</v>
          </cell>
          <cell r="D8002" t="str">
            <v>蜀山区</v>
          </cell>
          <cell r="E8002" t="str">
            <v>马珩</v>
          </cell>
        </row>
        <row r="8003">
          <cell r="A8003" t="str">
            <v>0140803427</v>
          </cell>
          <cell r="B8003" t="str">
            <v>33078119890328231X</v>
          </cell>
          <cell r="C8003" t="str">
            <v>2023034202811283</v>
          </cell>
          <cell r="D8003" t="str">
            <v>蜀山区</v>
          </cell>
          <cell r="E8003" t="str">
            <v>范宽飞</v>
          </cell>
        </row>
        <row r="8004">
          <cell r="A8004" t="str">
            <v>0140803127</v>
          </cell>
          <cell r="B8004" t="str">
            <v>340123199206121094</v>
          </cell>
          <cell r="C8004" t="str">
            <v>2023034202796449</v>
          </cell>
          <cell r="D8004" t="str">
            <v>蜀山区</v>
          </cell>
          <cell r="E8004" t="str">
            <v>焦旺</v>
          </cell>
        </row>
        <row r="8005">
          <cell r="A8005" t="str">
            <v>0140802910</v>
          </cell>
          <cell r="B8005" t="str">
            <v>342422199602168574</v>
          </cell>
          <cell r="C8005" t="str">
            <v>2023034202760398</v>
          </cell>
          <cell r="D8005" t="str">
            <v>蜀山区</v>
          </cell>
          <cell r="E8005" t="str">
            <v>许志豪</v>
          </cell>
        </row>
        <row r="8006">
          <cell r="A8006" t="str">
            <v>0140803416</v>
          </cell>
          <cell r="B8006" t="str">
            <v>411527199403160013</v>
          </cell>
          <cell r="C8006" t="str">
            <v>2023034202806655</v>
          </cell>
          <cell r="D8006" t="str">
            <v>蜀山区</v>
          </cell>
          <cell r="E8006" t="str">
            <v>李晨</v>
          </cell>
        </row>
        <row r="8007">
          <cell r="A8007" t="str">
            <v>0140803225</v>
          </cell>
          <cell r="B8007" t="str">
            <v>342626200003270018</v>
          </cell>
          <cell r="C8007" t="str">
            <v>2023034202784972</v>
          </cell>
          <cell r="D8007" t="str">
            <v>蜀山区</v>
          </cell>
          <cell r="E8007" t="str">
            <v>陈千龙</v>
          </cell>
        </row>
        <row r="8008">
          <cell r="A8008" t="str">
            <v>0140803204</v>
          </cell>
          <cell r="B8008" t="str">
            <v>340303199706200413</v>
          </cell>
          <cell r="C8008" t="str">
            <v>2023034202799663</v>
          </cell>
          <cell r="D8008" t="str">
            <v>蜀山区</v>
          </cell>
          <cell r="E8008" t="str">
            <v>虞泽威</v>
          </cell>
        </row>
        <row r="8009">
          <cell r="A8009" t="str">
            <v>0140802912</v>
          </cell>
          <cell r="B8009" t="str">
            <v>342401199212095697</v>
          </cell>
          <cell r="C8009" t="str">
            <v>2023034202769151</v>
          </cell>
          <cell r="D8009" t="str">
            <v>蜀山区</v>
          </cell>
          <cell r="E8009" t="str">
            <v>郭煜</v>
          </cell>
        </row>
        <row r="8010">
          <cell r="A8010" t="str">
            <v>0140802723</v>
          </cell>
          <cell r="B8010" t="str">
            <v>342523199710101336</v>
          </cell>
          <cell r="C8010" t="str">
            <v>2023034202748601</v>
          </cell>
          <cell r="D8010" t="str">
            <v>蜀山区</v>
          </cell>
          <cell r="E8010" t="str">
            <v>林旭</v>
          </cell>
        </row>
        <row r="8011">
          <cell r="A8011" t="str">
            <v>0140802914</v>
          </cell>
          <cell r="B8011" t="str">
            <v>34242519911022521X</v>
          </cell>
          <cell r="C8011" t="str">
            <v>2023034202773903</v>
          </cell>
          <cell r="D8011" t="str">
            <v>蜀山区</v>
          </cell>
          <cell r="E8011" t="str">
            <v>张俊</v>
          </cell>
        </row>
        <row r="8012">
          <cell r="A8012" t="str">
            <v>0140803207</v>
          </cell>
          <cell r="B8012" t="str">
            <v>342201199310159032</v>
          </cell>
          <cell r="C8012" t="str">
            <v>2023034202800424</v>
          </cell>
          <cell r="D8012" t="str">
            <v>蜀山区</v>
          </cell>
          <cell r="E8012" t="str">
            <v>陈帅</v>
          </cell>
        </row>
        <row r="8013">
          <cell r="A8013" t="str">
            <v>0140803220</v>
          </cell>
          <cell r="B8013" t="str">
            <v>342422199711047093</v>
          </cell>
          <cell r="C8013" t="str">
            <v>2023034202802927</v>
          </cell>
          <cell r="D8013" t="str">
            <v>蜀山区</v>
          </cell>
          <cell r="E8013" t="str">
            <v>陈奇</v>
          </cell>
        </row>
        <row r="8014">
          <cell r="A8014" t="str">
            <v>0140803007</v>
          </cell>
          <cell r="B8014" t="str">
            <v>41282519980201881X</v>
          </cell>
          <cell r="C8014" t="str">
            <v>2023034202783239</v>
          </cell>
          <cell r="D8014" t="str">
            <v>蜀山区</v>
          </cell>
          <cell r="E8014" t="str">
            <v>张凡</v>
          </cell>
        </row>
        <row r="8015">
          <cell r="A8015" t="str">
            <v>0140803016</v>
          </cell>
          <cell r="B8015" t="str">
            <v>340421199008050030</v>
          </cell>
          <cell r="C8015" t="str">
            <v>2023034202781114</v>
          </cell>
          <cell r="D8015" t="str">
            <v>蜀山区</v>
          </cell>
          <cell r="E8015" t="str">
            <v>毕驰</v>
          </cell>
        </row>
        <row r="8016">
          <cell r="A8016" t="str">
            <v>0140802803</v>
          </cell>
          <cell r="B8016" t="str">
            <v>342622199409115818</v>
          </cell>
          <cell r="C8016" t="str">
            <v>2023034202752817</v>
          </cell>
          <cell r="D8016" t="str">
            <v>蜀山区</v>
          </cell>
          <cell r="E8016" t="str">
            <v>张宏伟</v>
          </cell>
        </row>
        <row r="8017">
          <cell r="A8017" t="str">
            <v>0140803410</v>
          </cell>
          <cell r="B8017" t="str">
            <v>342225199505110539</v>
          </cell>
          <cell r="C8017" t="str">
            <v>2023034202807498</v>
          </cell>
          <cell r="D8017" t="str">
            <v>蜀山区</v>
          </cell>
          <cell r="E8017" t="str">
            <v>董寰宇</v>
          </cell>
        </row>
        <row r="8018">
          <cell r="A8018" t="str">
            <v>0140803309</v>
          </cell>
          <cell r="B8018" t="str">
            <v>342401199010154716</v>
          </cell>
          <cell r="C8018" t="str">
            <v>2023034202804905</v>
          </cell>
          <cell r="D8018" t="str">
            <v>蜀山区</v>
          </cell>
          <cell r="E8018" t="str">
            <v>安诗鹏</v>
          </cell>
        </row>
        <row r="8019">
          <cell r="A8019" t="str">
            <v>0140803002</v>
          </cell>
          <cell r="B8019" t="str">
            <v>340121199809161316</v>
          </cell>
          <cell r="C8019" t="str">
            <v>2023034202784866</v>
          </cell>
          <cell r="D8019" t="str">
            <v>蜀山区</v>
          </cell>
          <cell r="E8019" t="str">
            <v>邓爽</v>
          </cell>
        </row>
        <row r="8020">
          <cell r="A8020" t="str">
            <v>0140803001</v>
          </cell>
          <cell r="B8020" t="str">
            <v>340123199803141413</v>
          </cell>
          <cell r="C8020" t="str">
            <v>2023034202786877</v>
          </cell>
          <cell r="D8020" t="str">
            <v>蜀山区</v>
          </cell>
          <cell r="E8020" t="str">
            <v>陈亚威</v>
          </cell>
        </row>
        <row r="8021">
          <cell r="A8021" t="str">
            <v>0140803216</v>
          </cell>
          <cell r="B8021" t="str">
            <v>340123199611051114</v>
          </cell>
          <cell r="C8021" t="str">
            <v>2023034202801653</v>
          </cell>
          <cell r="D8021" t="str">
            <v>蜀山区</v>
          </cell>
          <cell r="E8021" t="str">
            <v>张强</v>
          </cell>
        </row>
        <row r="8022">
          <cell r="A8022" t="str">
            <v>0140803405</v>
          </cell>
          <cell r="B8022" t="str">
            <v>340825199502141314</v>
          </cell>
          <cell r="C8022" t="str">
            <v>2023034202799665</v>
          </cell>
          <cell r="D8022" t="str">
            <v>蜀山区</v>
          </cell>
          <cell r="E8022" t="str">
            <v>胡太飞</v>
          </cell>
        </row>
        <row r="8023">
          <cell r="A8023" t="str">
            <v>0140802707</v>
          </cell>
          <cell r="B8023" t="str">
            <v>342222199603310017</v>
          </cell>
          <cell r="C8023" t="str">
            <v>2023034202740908</v>
          </cell>
          <cell r="D8023" t="str">
            <v>蜀山区</v>
          </cell>
          <cell r="E8023" t="str">
            <v>马振宇</v>
          </cell>
        </row>
        <row r="8024">
          <cell r="A8024" t="str">
            <v>0140802616</v>
          </cell>
          <cell r="B8024" t="str">
            <v>341204199303160914</v>
          </cell>
          <cell r="C8024" t="str">
            <v>2023034202733484</v>
          </cell>
          <cell r="D8024" t="str">
            <v>蜀山区</v>
          </cell>
          <cell r="E8024" t="str">
            <v>崔潇潇</v>
          </cell>
        </row>
        <row r="8025">
          <cell r="A8025" t="str">
            <v>0140803205</v>
          </cell>
          <cell r="B8025" t="str">
            <v>340321199902026531</v>
          </cell>
          <cell r="C8025" t="str">
            <v>2023034202795525</v>
          </cell>
          <cell r="D8025" t="str">
            <v>蜀山区</v>
          </cell>
          <cell r="E8025" t="str">
            <v>崔浩然</v>
          </cell>
        </row>
        <row r="8026">
          <cell r="A8026" t="str">
            <v>0140802918</v>
          </cell>
          <cell r="B8026" t="str">
            <v>41052619991114205X</v>
          </cell>
          <cell r="C8026" t="str">
            <v>2023034202774359</v>
          </cell>
          <cell r="D8026" t="str">
            <v>蜀山区</v>
          </cell>
          <cell r="E8026" t="str">
            <v>王昊</v>
          </cell>
        </row>
        <row r="8027">
          <cell r="A8027" t="str">
            <v>0140803109</v>
          </cell>
          <cell r="B8027" t="str">
            <v>342401199601103435</v>
          </cell>
          <cell r="C8027" t="str">
            <v>2023034202789499</v>
          </cell>
          <cell r="D8027" t="str">
            <v>蜀山区</v>
          </cell>
          <cell r="E8027" t="str">
            <v>殷志明</v>
          </cell>
        </row>
        <row r="8028">
          <cell r="A8028" t="str">
            <v>0140803322</v>
          </cell>
          <cell r="B8028" t="str">
            <v>340123199406245833</v>
          </cell>
          <cell r="C8028" t="str">
            <v>2023034202817682</v>
          </cell>
          <cell r="D8028" t="str">
            <v>蜀山区</v>
          </cell>
          <cell r="E8028" t="str">
            <v>郑强</v>
          </cell>
        </row>
        <row r="8029">
          <cell r="A8029" t="str">
            <v>0140802713</v>
          </cell>
          <cell r="B8029" t="str">
            <v>342401199805112675</v>
          </cell>
          <cell r="C8029" t="str">
            <v>2023034202743876</v>
          </cell>
          <cell r="D8029" t="str">
            <v>蜀山区</v>
          </cell>
          <cell r="E8029" t="str">
            <v>张本利</v>
          </cell>
        </row>
        <row r="8030">
          <cell r="A8030" t="str">
            <v>0140803319</v>
          </cell>
          <cell r="B8030" t="str">
            <v>320112199611021211</v>
          </cell>
          <cell r="C8030" t="str">
            <v>2023034202793640</v>
          </cell>
          <cell r="D8030" t="str">
            <v>蜀山区</v>
          </cell>
          <cell r="E8030" t="str">
            <v>方心阳</v>
          </cell>
        </row>
        <row r="8031">
          <cell r="A8031" t="str">
            <v>0140802721</v>
          </cell>
          <cell r="B8031" t="str">
            <v>340122199709224857</v>
          </cell>
          <cell r="C8031" t="str">
            <v>2023034202747381</v>
          </cell>
          <cell r="D8031" t="str">
            <v>蜀山区</v>
          </cell>
          <cell r="E8031" t="str">
            <v>李鹏程</v>
          </cell>
        </row>
        <row r="8032">
          <cell r="A8032" t="str">
            <v>0140803304</v>
          </cell>
          <cell r="B8032" t="str">
            <v>342423199303270057</v>
          </cell>
          <cell r="C8032" t="str">
            <v>2023034202804926</v>
          </cell>
          <cell r="D8032" t="str">
            <v>蜀山区</v>
          </cell>
          <cell r="E8032" t="str">
            <v>金海涛</v>
          </cell>
        </row>
        <row r="8033">
          <cell r="A8033" t="str">
            <v>0140803202</v>
          </cell>
          <cell r="B8033" t="str">
            <v>340104199208072012</v>
          </cell>
          <cell r="C8033" t="str">
            <v>2023034202801629</v>
          </cell>
          <cell r="D8033" t="str">
            <v>蜀山区</v>
          </cell>
          <cell r="E8033" t="str">
            <v>张玉森</v>
          </cell>
        </row>
        <row r="8034">
          <cell r="A8034" t="str">
            <v>0140803118</v>
          </cell>
          <cell r="B8034" t="str">
            <v>341423200302050997</v>
          </cell>
          <cell r="C8034" t="str">
            <v>2023034202758076</v>
          </cell>
          <cell r="D8034" t="str">
            <v>蜀山区</v>
          </cell>
          <cell r="E8034" t="str">
            <v>张明扬</v>
          </cell>
        </row>
        <row r="8035">
          <cell r="A8035" t="str">
            <v>0140803105</v>
          </cell>
          <cell r="B8035" t="str">
            <v>341182199710082419</v>
          </cell>
          <cell r="C8035" t="str">
            <v>2023034202789457</v>
          </cell>
          <cell r="D8035" t="str">
            <v>蜀山区</v>
          </cell>
          <cell r="E8035" t="str">
            <v>黄岩</v>
          </cell>
        </row>
        <row r="8036">
          <cell r="A8036" t="str">
            <v>0140802614</v>
          </cell>
          <cell r="B8036" t="str">
            <v>342423199105206556</v>
          </cell>
          <cell r="C8036" t="str">
            <v>2023034202734477</v>
          </cell>
          <cell r="D8036" t="str">
            <v>蜀山区</v>
          </cell>
          <cell r="E8036" t="str">
            <v>王峰</v>
          </cell>
        </row>
        <row r="8037">
          <cell r="A8037" t="str">
            <v>0140803023</v>
          </cell>
          <cell r="B8037" t="str">
            <v>340121199412161617</v>
          </cell>
          <cell r="C8037" t="str">
            <v>2023034202777348</v>
          </cell>
          <cell r="D8037" t="str">
            <v>蜀山区</v>
          </cell>
          <cell r="E8037" t="str">
            <v>张本乐</v>
          </cell>
        </row>
        <row r="8038">
          <cell r="A8038" t="str">
            <v>0140802606</v>
          </cell>
          <cell r="B8038" t="str">
            <v>341221199503018994</v>
          </cell>
          <cell r="C8038" t="str">
            <v>2023034202732588</v>
          </cell>
          <cell r="D8038" t="str">
            <v>蜀山区</v>
          </cell>
          <cell r="E8038" t="str">
            <v>张启伟</v>
          </cell>
        </row>
        <row r="8039">
          <cell r="A8039" t="str">
            <v>0140803122</v>
          </cell>
          <cell r="B8039" t="str">
            <v>34262619961018081X</v>
          </cell>
          <cell r="C8039" t="str">
            <v>2023034202791361</v>
          </cell>
          <cell r="D8039" t="str">
            <v>蜀山区</v>
          </cell>
          <cell r="E8039" t="str">
            <v>童飞</v>
          </cell>
        </row>
        <row r="8040">
          <cell r="A8040" t="str">
            <v>0140802824</v>
          </cell>
          <cell r="B8040" t="str">
            <v>341223199302045518</v>
          </cell>
          <cell r="C8040" t="str">
            <v>2023034202739374</v>
          </cell>
          <cell r="D8040" t="str">
            <v>蜀山区</v>
          </cell>
          <cell r="E8040" t="str">
            <v>邹建强</v>
          </cell>
        </row>
        <row r="8041">
          <cell r="A8041" t="str">
            <v>0140803028</v>
          </cell>
          <cell r="B8041" t="str">
            <v>411082200209299030</v>
          </cell>
          <cell r="C8041" t="str">
            <v>2023034202734443</v>
          </cell>
          <cell r="D8041" t="str">
            <v>蜀山区</v>
          </cell>
          <cell r="E8041" t="str">
            <v>张凌赫</v>
          </cell>
        </row>
        <row r="8042">
          <cell r="A8042" t="str">
            <v>0140802908</v>
          </cell>
          <cell r="B8042" t="str">
            <v>34012319941022033X</v>
          </cell>
          <cell r="C8042" t="str">
            <v>2023034202759604</v>
          </cell>
          <cell r="D8042" t="str">
            <v>蜀山区</v>
          </cell>
          <cell r="E8042" t="str">
            <v>田浩浩</v>
          </cell>
        </row>
        <row r="8043">
          <cell r="A8043" t="str">
            <v>0140802704</v>
          </cell>
          <cell r="B8043" t="str">
            <v>34012319950617311X</v>
          </cell>
          <cell r="C8043" t="str">
            <v>2023034202740960</v>
          </cell>
          <cell r="D8043" t="str">
            <v>蜀山区</v>
          </cell>
          <cell r="E8043" t="str">
            <v>程晓东</v>
          </cell>
        </row>
        <row r="8044">
          <cell r="A8044" t="str">
            <v>0140802819</v>
          </cell>
          <cell r="B8044" t="str">
            <v>340121199208200711</v>
          </cell>
          <cell r="C8044" t="str">
            <v>2023034202759057</v>
          </cell>
          <cell r="D8044" t="str">
            <v>蜀山区</v>
          </cell>
          <cell r="E8044" t="str">
            <v>方冬冬</v>
          </cell>
        </row>
        <row r="8045">
          <cell r="A8045" t="str">
            <v>0140802904</v>
          </cell>
          <cell r="B8045" t="str">
            <v>340123199403060016</v>
          </cell>
          <cell r="C8045" t="str">
            <v>2023034202764695</v>
          </cell>
          <cell r="D8045" t="str">
            <v>蜀山区</v>
          </cell>
          <cell r="E8045" t="str">
            <v>郑雄</v>
          </cell>
        </row>
        <row r="8046">
          <cell r="A8046" t="str">
            <v>0140802923</v>
          </cell>
          <cell r="B8046" t="str">
            <v>342426199410274618</v>
          </cell>
          <cell r="C8046" t="str">
            <v>2023034202787405</v>
          </cell>
          <cell r="D8046" t="str">
            <v>蜀山区</v>
          </cell>
          <cell r="E8046" t="str">
            <v>李旭东</v>
          </cell>
        </row>
        <row r="8047">
          <cell r="A8047" t="str">
            <v>0140803113</v>
          </cell>
          <cell r="B8047" t="str">
            <v>321084199909101510</v>
          </cell>
          <cell r="C8047" t="str">
            <v>2023034202791042</v>
          </cell>
          <cell r="D8047" t="str">
            <v>蜀山区</v>
          </cell>
          <cell r="E8047" t="str">
            <v>郑玉磊</v>
          </cell>
        </row>
        <row r="8048">
          <cell r="A8048" t="str">
            <v>0140803103</v>
          </cell>
          <cell r="B8048" t="str">
            <v>340603199803140236</v>
          </cell>
          <cell r="C8048" t="str">
            <v>2023034202788245</v>
          </cell>
          <cell r="D8048" t="str">
            <v>蜀山区</v>
          </cell>
          <cell r="E8048" t="str">
            <v>张宸康</v>
          </cell>
        </row>
        <row r="8049">
          <cell r="A8049" t="str">
            <v>0140802622</v>
          </cell>
          <cell r="B8049" t="str">
            <v>341125199609305414</v>
          </cell>
          <cell r="C8049" t="str">
            <v>2023034202735539</v>
          </cell>
          <cell r="D8049" t="str">
            <v>蜀山区</v>
          </cell>
          <cell r="E8049" t="str">
            <v>陈太川</v>
          </cell>
        </row>
        <row r="8050">
          <cell r="A8050" t="str">
            <v>0140803010</v>
          </cell>
          <cell r="B8050" t="str">
            <v>340122199802113916</v>
          </cell>
          <cell r="C8050" t="str">
            <v>2023034202737143</v>
          </cell>
          <cell r="D8050" t="str">
            <v>蜀山区</v>
          </cell>
          <cell r="E8050" t="str">
            <v>刘玉虎</v>
          </cell>
        </row>
        <row r="8051">
          <cell r="A8051" t="str">
            <v>0140802605</v>
          </cell>
          <cell r="B8051" t="str">
            <v>130102199710020312</v>
          </cell>
          <cell r="C8051" t="str">
            <v>2023034202730575</v>
          </cell>
          <cell r="D8051" t="str">
            <v>蜀山区</v>
          </cell>
          <cell r="E8051" t="str">
            <v>乔磊</v>
          </cell>
        </row>
        <row r="8052">
          <cell r="A8052" t="str">
            <v>0140802818</v>
          </cell>
          <cell r="B8052" t="str">
            <v>340122199010295299</v>
          </cell>
          <cell r="C8052" t="str">
            <v>2023034202757997</v>
          </cell>
          <cell r="D8052" t="str">
            <v>蜀山区</v>
          </cell>
          <cell r="E8052" t="str">
            <v>陈迎东</v>
          </cell>
        </row>
        <row r="8053">
          <cell r="A8053" t="str">
            <v>0140802617</v>
          </cell>
          <cell r="B8053" t="str">
            <v>340121199911023112</v>
          </cell>
          <cell r="C8053" t="str">
            <v>2023034202734139</v>
          </cell>
          <cell r="D8053" t="str">
            <v>蜀山区</v>
          </cell>
          <cell r="E8053" t="str">
            <v>倪少华</v>
          </cell>
        </row>
        <row r="8054">
          <cell r="A8054" t="str">
            <v>0140803407</v>
          </cell>
          <cell r="B8054" t="str">
            <v>342427199103012016</v>
          </cell>
          <cell r="C8054" t="str">
            <v>2023034202816905</v>
          </cell>
          <cell r="D8054" t="str">
            <v>蜀山区</v>
          </cell>
          <cell r="E8054" t="str">
            <v>徐冉</v>
          </cell>
        </row>
        <row r="8055">
          <cell r="A8055" t="str">
            <v>0140803429</v>
          </cell>
          <cell r="B8055" t="str">
            <v>340123199809212075</v>
          </cell>
          <cell r="C8055" t="str">
            <v>2023034202781064</v>
          </cell>
          <cell r="D8055" t="str">
            <v>蜀山区</v>
          </cell>
          <cell r="E8055" t="str">
            <v>袁涛</v>
          </cell>
        </row>
        <row r="8056">
          <cell r="A8056" t="str">
            <v>0140803409</v>
          </cell>
          <cell r="B8056" t="str">
            <v>340122199112200078</v>
          </cell>
          <cell r="C8056" t="str">
            <v>2023034202814036</v>
          </cell>
          <cell r="D8056" t="str">
            <v>蜀山区</v>
          </cell>
          <cell r="E8056" t="str">
            <v>范小龙</v>
          </cell>
        </row>
        <row r="8057">
          <cell r="A8057" t="str">
            <v>0140802920</v>
          </cell>
          <cell r="B8057" t="str">
            <v>342626199703082258</v>
          </cell>
          <cell r="C8057" t="str">
            <v>2023034202772469</v>
          </cell>
          <cell r="D8057" t="str">
            <v>蜀山区</v>
          </cell>
          <cell r="E8057" t="str">
            <v>杨勇</v>
          </cell>
        </row>
        <row r="8058">
          <cell r="A8058" t="str">
            <v>0140803311</v>
          </cell>
          <cell r="B8058" t="str">
            <v>340123199405191394</v>
          </cell>
          <cell r="C8058" t="str">
            <v>2023034202751116</v>
          </cell>
          <cell r="D8058" t="str">
            <v>蜀山区</v>
          </cell>
          <cell r="E8058" t="str">
            <v>张琪</v>
          </cell>
        </row>
        <row r="8059">
          <cell r="A8059" t="str">
            <v>0140803321</v>
          </cell>
          <cell r="B8059" t="str">
            <v>342625199605242952</v>
          </cell>
          <cell r="C8059" t="str">
            <v>2023034202798280</v>
          </cell>
          <cell r="D8059" t="str">
            <v>蜀山区</v>
          </cell>
          <cell r="E8059" t="str">
            <v>马康</v>
          </cell>
        </row>
        <row r="8060">
          <cell r="A8060" t="str">
            <v>0140803106</v>
          </cell>
          <cell r="B8060" t="str">
            <v>340123199603083335</v>
          </cell>
          <cell r="C8060" t="str">
            <v>2023034202789273</v>
          </cell>
          <cell r="D8060" t="str">
            <v>蜀山区</v>
          </cell>
          <cell r="E8060" t="str">
            <v>彭浩</v>
          </cell>
        </row>
        <row r="8061">
          <cell r="A8061" t="str">
            <v>0140803223</v>
          </cell>
          <cell r="B8061" t="str">
            <v>340111199509041555</v>
          </cell>
          <cell r="C8061" t="str">
            <v>2023034202805444</v>
          </cell>
          <cell r="D8061" t="str">
            <v>蜀山区</v>
          </cell>
          <cell r="E8061" t="str">
            <v>邵文</v>
          </cell>
        </row>
        <row r="8062">
          <cell r="A8062" t="str">
            <v>0140803315</v>
          </cell>
          <cell r="B8062" t="str">
            <v>340122199110127698</v>
          </cell>
          <cell r="C8062" t="str">
            <v>2023034202815266</v>
          </cell>
          <cell r="D8062" t="str">
            <v>蜀山区</v>
          </cell>
          <cell r="E8062" t="str">
            <v>王健</v>
          </cell>
        </row>
        <row r="8063">
          <cell r="A8063" t="str">
            <v>0140803104</v>
          </cell>
          <cell r="B8063" t="str">
            <v>341221198810022016</v>
          </cell>
          <cell r="C8063" t="str">
            <v>2023034202788509</v>
          </cell>
          <cell r="D8063" t="str">
            <v>蜀山区</v>
          </cell>
          <cell r="E8063" t="str">
            <v>胡志刚</v>
          </cell>
        </row>
        <row r="8064">
          <cell r="A8064" t="str">
            <v>0140802727</v>
          </cell>
          <cell r="B8064" t="str">
            <v>340223199709252817</v>
          </cell>
          <cell r="C8064" t="str">
            <v>2023034202750158</v>
          </cell>
          <cell r="D8064" t="str">
            <v>蜀山区</v>
          </cell>
          <cell r="E8064" t="str">
            <v>卢军</v>
          </cell>
        </row>
        <row r="8065">
          <cell r="A8065" t="str">
            <v>0140802820</v>
          </cell>
          <cell r="B8065" t="str">
            <v>340322199301092513</v>
          </cell>
          <cell r="C8065" t="str">
            <v>2023034202761504</v>
          </cell>
          <cell r="D8065" t="str">
            <v>蜀山区</v>
          </cell>
          <cell r="E8065" t="str">
            <v>胡金鑫</v>
          </cell>
        </row>
        <row r="8066">
          <cell r="A8066" t="str">
            <v>0140802608</v>
          </cell>
          <cell r="B8066" t="str">
            <v>340103199406103514</v>
          </cell>
          <cell r="C8066" t="str">
            <v>2023034202731283</v>
          </cell>
          <cell r="D8066" t="str">
            <v>蜀山区</v>
          </cell>
          <cell r="E8066" t="str">
            <v>张默焓</v>
          </cell>
        </row>
        <row r="8067">
          <cell r="A8067" t="str">
            <v>0140802620</v>
          </cell>
          <cell r="B8067" t="str">
            <v>34262219980204645X</v>
          </cell>
          <cell r="C8067" t="str">
            <v>2023034202735822</v>
          </cell>
          <cell r="D8067" t="str">
            <v>蜀山区</v>
          </cell>
          <cell r="E8067" t="str">
            <v>夏庆</v>
          </cell>
        </row>
        <row r="8068">
          <cell r="A8068" t="str">
            <v>0140803413</v>
          </cell>
          <cell r="B8068" t="str">
            <v>412724199709254197</v>
          </cell>
          <cell r="C8068" t="str">
            <v>2023034202815778</v>
          </cell>
          <cell r="D8068" t="str">
            <v>蜀山区</v>
          </cell>
          <cell r="E8068" t="str">
            <v>吕晨晨</v>
          </cell>
        </row>
        <row r="8069">
          <cell r="A8069" t="str">
            <v>0140802609</v>
          </cell>
          <cell r="B8069" t="str">
            <v>340824199209020015</v>
          </cell>
          <cell r="C8069" t="str">
            <v>2023034202732227</v>
          </cell>
          <cell r="D8069" t="str">
            <v>蜀山区</v>
          </cell>
          <cell r="E8069" t="str">
            <v>冯轩林</v>
          </cell>
        </row>
        <row r="8070">
          <cell r="A8070" t="str">
            <v>0140803212</v>
          </cell>
          <cell r="B8070" t="str">
            <v>342622199701233774</v>
          </cell>
          <cell r="C8070" t="str">
            <v>2023034202796777</v>
          </cell>
          <cell r="D8070" t="str">
            <v>蜀山区</v>
          </cell>
          <cell r="E8070" t="str">
            <v>张嘉伟</v>
          </cell>
        </row>
        <row r="8071">
          <cell r="A8071" t="str">
            <v>0140803011</v>
          </cell>
          <cell r="B8071" t="str">
            <v>34040619950402281X</v>
          </cell>
          <cell r="C8071" t="str">
            <v>2023034202773001</v>
          </cell>
          <cell r="D8071" t="str">
            <v>蜀山区</v>
          </cell>
          <cell r="E8071" t="str">
            <v>杨强</v>
          </cell>
        </row>
        <row r="8072">
          <cell r="A8072" t="str">
            <v>0140803316</v>
          </cell>
          <cell r="B8072" t="str">
            <v>340123200101050598</v>
          </cell>
          <cell r="C8072" t="str">
            <v>2023034202818316</v>
          </cell>
          <cell r="D8072" t="str">
            <v>蜀山区</v>
          </cell>
          <cell r="E8072" t="str">
            <v>李泳波</v>
          </cell>
        </row>
        <row r="8073">
          <cell r="A8073" t="str">
            <v>0140802610</v>
          </cell>
          <cell r="B8073" t="str">
            <v>360732198709200032</v>
          </cell>
          <cell r="C8073" t="str">
            <v>2023034202732185</v>
          </cell>
          <cell r="D8073" t="str">
            <v>蜀山区</v>
          </cell>
          <cell r="E8073" t="str">
            <v>刘佩华</v>
          </cell>
        </row>
        <row r="8074">
          <cell r="A8074" t="str">
            <v>0140803420</v>
          </cell>
          <cell r="B8074" t="str">
            <v>342601199212130254</v>
          </cell>
          <cell r="C8074" t="str">
            <v>2023034202803686</v>
          </cell>
          <cell r="D8074" t="str">
            <v>蜀山区</v>
          </cell>
          <cell r="E8074" t="str">
            <v>马超</v>
          </cell>
        </row>
        <row r="8075">
          <cell r="A8075" t="str">
            <v>0140802603</v>
          </cell>
          <cell r="B8075" t="str">
            <v>342422199003082912</v>
          </cell>
          <cell r="C8075" t="str">
            <v>2023034202730423</v>
          </cell>
          <cell r="D8075" t="str">
            <v>蜀山区</v>
          </cell>
          <cell r="E8075" t="str">
            <v>刘大伟</v>
          </cell>
        </row>
        <row r="8076">
          <cell r="A8076" t="str">
            <v>0140803303</v>
          </cell>
          <cell r="B8076" t="str">
            <v>340403199006251434</v>
          </cell>
          <cell r="C8076" t="str">
            <v>2023034202801005</v>
          </cell>
          <cell r="D8076" t="str">
            <v>蜀山区</v>
          </cell>
          <cell r="E8076" t="str">
            <v>夏汉</v>
          </cell>
        </row>
        <row r="8077">
          <cell r="A8077" t="str">
            <v>0140803423</v>
          </cell>
          <cell r="B8077" t="str">
            <v>342425199812072019</v>
          </cell>
          <cell r="C8077" t="str">
            <v>2023034202817730</v>
          </cell>
          <cell r="D8077" t="str">
            <v>蜀山区</v>
          </cell>
          <cell r="E8077" t="str">
            <v>孔绍俊</v>
          </cell>
        </row>
        <row r="8078">
          <cell r="A8078" t="str">
            <v>0140802802</v>
          </cell>
          <cell r="B8078" t="str">
            <v>340824199303124259</v>
          </cell>
          <cell r="C8078" t="str">
            <v>2023034202752410</v>
          </cell>
          <cell r="D8078" t="str">
            <v>蜀山区</v>
          </cell>
          <cell r="E8078" t="str">
            <v>何建国</v>
          </cell>
        </row>
        <row r="8079">
          <cell r="A8079" t="str">
            <v>0140803114</v>
          </cell>
          <cell r="B8079" t="str">
            <v>342625199608151992</v>
          </cell>
          <cell r="C8079" t="str">
            <v>2023034202791242</v>
          </cell>
          <cell r="D8079" t="str">
            <v>蜀山区</v>
          </cell>
          <cell r="E8079" t="str">
            <v>谷涛</v>
          </cell>
        </row>
        <row r="8080">
          <cell r="A8080" t="str">
            <v>0140802604</v>
          </cell>
          <cell r="B8080" t="str">
            <v>342601199604210616</v>
          </cell>
          <cell r="C8080" t="str">
            <v>2023034202728453</v>
          </cell>
          <cell r="D8080" t="str">
            <v>蜀山区</v>
          </cell>
          <cell r="E8080" t="str">
            <v>侯祚民</v>
          </cell>
        </row>
        <row r="8081">
          <cell r="A8081" t="str">
            <v>0140803019</v>
          </cell>
          <cell r="B8081" t="str">
            <v>340881199410075357</v>
          </cell>
          <cell r="C8081" t="str">
            <v>2023034202779089</v>
          </cell>
          <cell r="D8081" t="str">
            <v>蜀山区</v>
          </cell>
          <cell r="E8081" t="str">
            <v>叶康</v>
          </cell>
        </row>
        <row r="8082">
          <cell r="A8082" t="str">
            <v>0140802930</v>
          </cell>
          <cell r="B8082" t="str">
            <v>340121199308060736</v>
          </cell>
          <cell r="C8082" t="str">
            <v>2023034202786606</v>
          </cell>
          <cell r="D8082" t="str">
            <v>蜀山区</v>
          </cell>
          <cell r="E8082" t="str">
            <v>张杨</v>
          </cell>
        </row>
        <row r="8083">
          <cell r="A8083" t="str">
            <v>0140802929</v>
          </cell>
          <cell r="B8083" t="str">
            <v>340222199608072917</v>
          </cell>
          <cell r="C8083" t="str">
            <v>2023034202786397</v>
          </cell>
          <cell r="D8083" t="str">
            <v>蜀山区</v>
          </cell>
          <cell r="E8083" t="str">
            <v>邢旭</v>
          </cell>
        </row>
        <row r="8084">
          <cell r="A8084" t="str">
            <v>0140802630</v>
          </cell>
          <cell r="B8084" t="str">
            <v>340122199902051812</v>
          </cell>
          <cell r="C8084" t="str">
            <v>2023034202738488</v>
          </cell>
          <cell r="D8084" t="str">
            <v>蜀山区</v>
          </cell>
          <cell r="E8084" t="str">
            <v>汤旭</v>
          </cell>
        </row>
        <row r="8085">
          <cell r="A8085" t="str">
            <v>0140802915</v>
          </cell>
          <cell r="B8085" t="str">
            <v>341227199101048371</v>
          </cell>
          <cell r="C8085" t="str">
            <v>2023034202774429</v>
          </cell>
          <cell r="D8085" t="str">
            <v>蜀山区</v>
          </cell>
          <cell r="E8085" t="str">
            <v>戴志</v>
          </cell>
        </row>
        <row r="8086">
          <cell r="A8086" t="str">
            <v>0140803317</v>
          </cell>
          <cell r="B8086" t="str">
            <v>340406199905080818</v>
          </cell>
          <cell r="C8086" t="str">
            <v>2023034202814222</v>
          </cell>
          <cell r="D8086" t="str">
            <v>蜀山区</v>
          </cell>
          <cell r="E8086" t="str">
            <v>曹顺</v>
          </cell>
        </row>
        <row r="8087">
          <cell r="A8087" t="str">
            <v>0140803014</v>
          </cell>
          <cell r="B8087" t="str">
            <v>34012320000215675X</v>
          </cell>
          <cell r="C8087" t="str">
            <v>2023034202736630</v>
          </cell>
          <cell r="D8087" t="str">
            <v>蜀山区</v>
          </cell>
          <cell r="E8087" t="str">
            <v>徐龙洋</v>
          </cell>
        </row>
        <row r="8088">
          <cell r="A8088" t="str">
            <v>0140803222</v>
          </cell>
          <cell r="B8088" t="str">
            <v>340122200006227395</v>
          </cell>
          <cell r="C8088" t="str">
            <v>2023034202808006</v>
          </cell>
          <cell r="D8088" t="str">
            <v>蜀山区</v>
          </cell>
          <cell r="E8088" t="str">
            <v>吴梦龙</v>
          </cell>
        </row>
        <row r="8089">
          <cell r="A8089" t="str">
            <v>0140803005</v>
          </cell>
          <cell r="B8089" t="str">
            <v>341281199911220178</v>
          </cell>
          <cell r="C8089" t="str">
            <v>2023034202783841</v>
          </cell>
          <cell r="D8089" t="str">
            <v>蜀山区</v>
          </cell>
          <cell r="E8089" t="str">
            <v>展澳</v>
          </cell>
        </row>
        <row r="8090">
          <cell r="A8090" t="str">
            <v>0140803208</v>
          </cell>
          <cell r="B8090" t="str">
            <v>36242719901006171X</v>
          </cell>
          <cell r="C8090" t="str">
            <v>2023034202800740</v>
          </cell>
          <cell r="D8090" t="str">
            <v>蜀山区</v>
          </cell>
          <cell r="E8090" t="str">
            <v>朱平</v>
          </cell>
        </row>
        <row r="8091">
          <cell r="A8091" t="str">
            <v>0140803213</v>
          </cell>
          <cell r="B8091" t="str">
            <v>340223199707158130</v>
          </cell>
          <cell r="C8091" t="str">
            <v>2023034202801236</v>
          </cell>
          <cell r="D8091" t="str">
            <v>蜀山区</v>
          </cell>
          <cell r="E8091" t="str">
            <v>高见</v>
          </cell>
        </row>
        <row r="8092">
          <cell r="A8092" t="str">
            <v>0140803026</v>
          </cell>
          <cell r="B8092" t="str">
            <v>340123199901082090</v>
          </cell>
          <cell r="C8092" t="str">
            <v>2023034202775540</v>
          </cell>
          <cell r="D8092" t="str">
            <v>蜀山区</v>
          </cell>
          <cell r="E8092" t="str">
            <v>王杰</v>
          </cell>
        </row>
        <row r="8093">
          <cell r="A8093" t="str">
            <v>0140803411</v>
          </cell>
          <cell r="B8093" t="str">
            <v>34242719961111481X</v>
          </cell>
          <cell r="C8093" t="str">
            <v>2023034202807994</v>
          </cell>
          <cell r="D8093" t="str">
            <v>蜀山区</v>
          </cell>
          <cell r="E8093" t="str">
            <v>叶振宇</v>
          </cell>
        </row>
        <row r="8094">
          <cell r="A8094" t="str">
            <v>0140802807</v>
          </cell>
          <cell r="B8094" t="str">
            <v>340826199901175630</v>
          </cell>
          <cell r="C8094" t="str">
            <v>2023034202754304</v>
          </cell>
          <cell r="D8094" t="str">
            <v>蜀山区</v>
          </cell>
          <cell r="E8094" t="str">
            <v>刘敏</v>
          </cell>
        </row>
        <row r="8095">
          <cell r="A8095" t="str">
            <v>0140803421</v>
          </cell>
          <cell r="B8095" t="str">
            <v>342425199301104090</v>
          </cell>
          <cell r="C8095" t="str">
            <v>2023034202804406</v>
          </cell>
          <cell r="D8095" t="str">
            <v>蜀山区</v>
          </cell>
          <cell r="E8095" t="str">
            <v>王涛</v>
          </cell>
        </row>
        <row r="8096">
          <cell r="A8096" t="str">
            <v>0140803203</v>
          </cell>
          <cell r="B8096" t="str">
            <v>340421199012224638</v>
          </cell>
          <cell r="C8096" t="str">
            <v>2023034202800250</v>
          </cell>
          <cell r="D8096" t="str">
            <v>蜀山区</v>
          </cell>
          <cell r="E8096" t="str">
            <v>张宗泽</v>
          </cell>
        </row>
        <row r="8097">
          <cell r="A8097" t="str">
            <v>0140802804</v>
          </cell>
          <cell r="B8097" t="str">
            <v>340123199708156895</v>
          </cell>
          <cell r="C8097" t="str">
            <v>2023034202753095</v>
          </cell>
          <cell r="D8097" t="str">
            <v>蜀山区</v>
          </cell>
          <cell r="E8097" t="str">
            <v>肖成晨</v>
          </cell>
        </row>
        <row r="8098">
          <cell r="A8098" t="str">
            <v>0140803424</v>
          </cell>
          <cell r="B8098" t="str">
            <v>340123199604147097</v>
          </cell>
          <cell r="C8098" t="str">
            <v>2023034202809608</v>
          </cell>
          <cell r="D8098" t="str">
            <v>蜀山区</v>
          </cell>
          <cell r="E8098" t="str">
            <v>陈浩宇</v>
          </cell>
        </row>
        <row r="8099">
          <cell r="A8099" t="str">
            <v>0140803022</v>
          </cell>
          <cell r="B8099" t="str">
            <v>340111199104263512</v>
          </cell>
          <cell r="C8099" t="str">
            <v>2023034202777569</v>
          </cell>
          <cell r="D8099" t="str">
            <v>蜀山区</v>
          </cell>
          <cell r="E8099" t="str">
            <v>徐鹏</v>
          </cell>
        </row>
        <row r="8100">
          <cell r="A8100" t="str">
            <v>0140803307</v>
          </cell>
          <cell r="B8100" t="str">
            <v>342225199904087030</v>
          </cell>
          <cell r="C8100" t="str">
            <v>2023034202802167</v>
          </cell>
          <cell r="D8100" t="str">
            <v>蜀山区</v>
          </cell>
          <cell r="E8100" t="str">
            <v>彭盼弟</v>
          </cell>
        </row>
        <row r="8101">
          <cell r="A8101" t="str">
            <v>0140802624</v>
          </cell>
          <cell r="B8101" t="str">
            <v>342401199210034276</v>
          </cell>
          <cell r="C8101" t="str">
            <v>2023034202734549</v>
          </cell>
          <cell r="D8101" t="str">
            <v>蜀山区</v>
          </cell>
          <cell r="E8101" t="str">
            <v>张思培</v>
          </cell>
        </row>
        <row r="8102">
          <cell r="A8102" t="str">
            <v>0140802810</v>
          </cell>
          <cell r="B8102" t="str">
            <v>340721199811165116</v>
          </cell>
          <cell r="C8102" t="str">
            <v>2023034202754425</v>
          </cell>
          <cell r="D8102" t="str">
            <v>蜀山区</v>
          </cell>
          <cell r="E8102" t="str">
            <v>沙开鑫</v>
          </cell>
        </row>
        <row r="8103">
          <cell r="A8103" t="str">
            <v>0140802629</v>
          </cell>
          <cell r="B8103" t="str">
            <v>342625199406122114</v>
          </cell>
          <cell r="C8103" t="str">
            <v>2023034202737650</v>
          </cell>
          <cell r="D8103" t="str">
            <v>蜀山区</v>
          </cell>
          <cell r="E8103" t="str">
            <v>樊涛</v>
          </cell>
        </row>
        <row r="8104">
          <cell r="A8104" t="str">
            <v>0140803417</v>
          </cell>
          <cell r="B8104" t="str">
            <v>34112519941108381X</v>
          </cell>
          <cell r="C8104" t="str">
            <v>2023034202805268</v>
          </cell>
          <cell r="D8104" t="str">
            <v>蜀山区</v>
          </cell>
          <cell r="E8104" t="str">
            <v>王思源</v>
          </cell>
        </row>
        <row r="8105">
          <cell r="A8105" t="str">
            <v>0140803310</v>
          </cell>
          <cell r="B8105" t="str">
            <v>340122199702050612</v>
          </cell>
          <cell r="C8105" t="str">
            <v>2023034202759341</v>
          </cell>
          <cell r="D8105" t="str">
            <v>蜀山区</v>
          </cell>
          <cell r="E8105" t="str">
            <v>邓周可</v>
          </cell>
        </row>
        <row r="8106">
          <cell r="A8106" t="str">
            <v>0140803408</v>
          </cell>
          <cell r="B8106" t="str">
            <v>342425199408100014</v>
          </cell>
          <cell r="C8106" t="str">
            <v>2023034202816852</v>
          </cell>
          <cell r="D8106" t="str">
            <v>蜀山区</v>
          </cell>
          <cell r="E8106" t="str">
            <v>严肃</v>
          </cell>
        </row>
        <row r="8107">
          <cell r="A8107" t="str">
            <v>0140802601</v>
          </cell>
          <cell r="B8107" t="str">
            <v>340102200004031510</v>
          </cell>
          <cell r="C8107" t="str">
            <v>2023034202729362</v>
          </cell>
          <cell r="D8107" t="str">
            <v>蜀山区</v>
          </cell>
          <cell r="E8107" t="str">
            <v>黄子鸣</v>
          </cell>
        </row>
        <row r="8108">
          <cell r="A8108" t="str">
            <v>0140803006</v>
          </cell>
          <cell r="B8108" t="str">
            <v>340323199510237113</v>
          </cell>
          <cell r="C8108" t="str">
            <v>2023034202785034</v>
          </cell>
          <cell r="D8108" t="str">
            <v>蜀山区</v>
          </cell>
          <cell r="E8108" t="str">
            <v>李子豪</v>
          </cell>
        </row>
        <row r="8109">
          <cell r="A8109" t="str">
            <v>0140802801</v>
          </cell>
          <cell r="B8109" t="str">
            <v>340121200003067916</v>
          </cell>
          <cell r="C8109" t="str">
            <v>2023034202739219</v>
          </cell>
          <cell r="D8109" t="str">
            <v>蜀山区</v>
          </cell>
          <cell r="E8109" t="str">
            <v>李子剑</v>
          </cell>
        </row>
        <row r="8110">
          <cell r="A8110" t="str">
            <v>0140803324</v>
          </cell>
          <cell r="B8110" t="str">
            <v>342622198910112157</v>
          </cell>
          <cell r="C8110" t="str">
            <v>2023034202818186</v>
          </cell>
          <cell r="D8110" t="str">
            <v>蜀山区</v>
          </cell>
          <cell r="E8110" t="str">
            <v>夏伟</v>
          </cell>
        </row>
        <row r="8111">
          <cell r="A8111" t="str">
            <v>0140803425</v>
          </cell>
          <cell r="B8111" t="str">
            <v>340123199611275839</v>
          </cell>
          <cell r="C8111" t="str">
            <v>2023034202808080</v>
          </cell>
          <cell r="D8111" t="str">
            <v>蜀山区</v>
          </cell>
          <cell r="E8111" t="str">
            <v>郑勇</v>
          </cell>
        </row>
        <row r="8112">
          <cell r="A8112" t="str">
            <v>0140802607</v>
          </cell>
          <cell r="B8112" t="str">
            <v>34012219980130813X</v>
          </cell>
          <cell r="C8112" t="str">
            <v>2023034202731057</v>
          </cell>
          <cell r="D8112" t="str">
            <v>蜀山区</v>
          </cell>
          <cell r="E8112" t="str">
            <v>李鸿亮</v>
          </cell>
        </row>
        <row r="8113">
          <cell r="A8113" t="str">
            <v>0140802615</v>
          </cell>
          <cell r="B8113" t="str">
            <v>411623199910065918</v>
          </cell>
          <cell r="C8113" t="str">
            <v>2023034202733836</v>
          </cell>
          <cell r="D8113" t="str">
            <v>蜀山区</v>
          </cell>
          <cell r="E8113" t="str">
            <v>苏东全</v>
          </cell>
        </row>
        <row r="8114">
          <cell r="A8114" t="str">
            <v>0140802613</v>
          </cell>
          <cell r="B8114" t="str">
            <v>342401199709244977</v>
          </cell>
          <cell r="C8114" t="str">
            <v>2023034202733722</v>
          </cell>
          <cell r="D8114" t="str">
            <v>蜀山区</v>
          </cell>
          <cell r="E8114" t="str">
            <v>王善旭</v>
          </cell>
        </row>
        <row r="8115">
          <cell r="A8115" t="str">
            <v>0140802625</v>
          </cell>
          <cell r="B8115" t="str">
            <v>341221199408051315</v>
          </cell>
          <cell r="C8115" t="str">
            <v>2023034202735344</v>
          </cell>
          <cell r="D8115" t="str">
            <v>蜀山区</v>
          </cell>
          <cell r="E8115" t="str">
            <v>孙亚南</v>
          </cell>
        </row>
        <row r="8116">
          <cell r="A8116" t="str">
            <v>0140802621</v>
          </cell>
          <cell r="B8116" t="str">
            <v>340103199709084517</v>
          </cell>
          <cell r="C8116" t="str">
            <v>2023034202735430</v>
          </cell>
          <cell r="D8116" t="str">
            <v>蜀山区</v>
          </cell>
          <cell r="E8116" t="str">
            <v>史争观</v>
          </cell>
        </row>
        <row r="8117">
          <cell r="A8117" t="str">
            <v>0140802619</v>
          </cell>
          <cell r="B8117" t="str">
            <v>340111199906062018</v>
          </cell>
          <cell r="C8117" t="str">
            <v>2023034202736758</v>
          </cell>
          <cell r="D8117" t="str">
            <v>蜀山区</v>
          </cell>
          <cell r="E8117" t="str">
            <v>陆勤鹏</v>
          </cell>
        </row>
        <row r="8118">
          <cell r="A8118" t="str">
            <v>0140802706</v>
          </cell>
          <cell r="B8118" t="str">
            <v>340403199906212211</v>
          </cell>
          <cell r="C8118" t="str">
            <v>2023034202739185</v>
          </cell>
          <cell r="D8118" t="str">
            <v>蜀山区</v>
          </cell>
          <cell r="E8118" t="str">
            <v>孙方明</v>
          </cell>
        </row>
        <row r="8119">
          <cell r="A8119" t="str">
            <v>0140802702</v>
          </cell>
          <cell r="B8119" t="str">
            <v>341224198906170215</v>
          </cell>
          <cell r="C8119" t="str">
            <v>2023034202739328</v>
          </cell>
          <cell r="D8119" t="str">
            <v>蜀山区</v>
          </cell>
          <cell r="E8119" t="str">
            <v>李戬</v>
          </cell>
        </row>
        <row r="8120">
          <cell r="A8120" t="str">
            <v>0140802703</v>
          </cell>
          <cell r="B8120" t="str">
            <v>34242519970807003X</v>
          </cell>
          <cell r="C8120" t="str">
            <v>2023034202740117</v>
          </cell>
          <cell r="D8120" t="str">
            <v>蜀山区</v>
          </cell>
          <cell r="E8120" t="str">
            <v>周文豪</v>
          </cell>
        </row>
        <row r="8121">
          <cell r="A8121" t="str">
            <v>0140802709</v>
          </cell>
          <cell r="B8121" t="str">
            <v>340824199010293817</v>
          </cell>
          <cell r="C8121" t="str">
            <v>2023034202742801</v>
          </cell>
          <cell r="D8121" t="str">
            <v>蜀山区</v>
          </cell>
          <cell r="E8121" t="str">
            <v>王飞</v>
          </cell>
        </row>
        <row r="8122">
          <cell r="A8122" t="str">
            <v>0140802708</v>
          </cell>
          <cell r="B8122" t="str">
            <v>371323198803054611</v>
          </cell>
          <cell r="C8122" t="str">
            <v>2023034202743048</v>
          </cell>
          <cell r="D8122" t="str">
            <v>蜀山区</v>
          </cell>
          <cell r="E8122" t="str">
            <v>冯德东</v>
          </cell>
        </row>
        <row r="8123">
          <cell r="A8123" t="str">
            <v>0140802712</v>
          </cell>
          <cell r="B8123" t="str">
            <v>341103200006305017</v>
          </cell>
          <cell r="C8123" t="str">
            <v>2023034202743982</v>
          </cell>
          <cell r="D8123" t="str">
            <v>蜀山区</v>
          </cell>
          <cell r="E8123" t="str">
            <v>韩阳</v>
          </cell>
        </row>
        <row r="8124">
          <cell r="A8124" t="str">
            <v>0140802714</v>
          </cell>
          <cell r="B8124" t="str">
            <v>341227199206193719</v>
          </cell>
          <cell r="C8124" t="str">
            <v>2023034202745220</v>
          </cell>
          <cell r="D8124" t="str">
            <v>蜀山区</v>
          </cell>
          <cell r="E8124" t="str">
            <v>周春于</v>
          </cell>
        </row>
        <row r="8125">
          <cell r="A8125" t="str">
            <v>0140802716</v>
          </cell>
          <cell r="B8125" t="str">
            <v>342425199902280110</v>
          </cell>
          <cell r="C8125" t="str">
            <v>2023034202746998</v>
          </cell>
          <cell r="D8125" t="str">
            <v>蜀山区</v>
          </cell>
          <cell r="E8125" t="str">
            <v>张文韬</v>
          </cell>
        </row>
        <row r="8126">
          <cell r="A8126" t="str">
            <v>0140802718</v>
          </cell>
          <cell r="B8126" t="str">
            <v>342423199411017892</v>
          </cell>
          <cell r="C8126" t="str">
            <v>2023034202746416</v>
          </cell>
          <cell r="D8126" t="str">
            <v>蜀山区</v>
          </cell>
          <cell r="E8126" t="str">
            <v>纪大超</v>
          </cell>
        </row>
        <row r="8127">
          <cell r="A8127" t="str">
            <v>0140802719</v>
          </cell>
          <cell r="B8127" t="str">
            <v>340221199910170079</v>
          </cell>
          <cell r="C8127" t="str">
            <v>2023034202746673</v>
          </cell>
          <cell r="D8127" t="str">
            <v>蜀山区</v>
          </cell>
          <cell r="E8127" t="str">
            <v>周家轩</v>
          </cell>
        </row>
        <row r="8128">
          <cell r="A8128" t="str">
            <v>0140802730</v>
          </cell>
          <cell r="B8128" t="str">
            <v>34122619911002501X</v>
          </cell>
          <cell r="C8128" t="str">
            <v>2023034202746800</v>
          </cell>
          <cell r="D8128" t="str">
            <v>蜀山区</v>
          </cell>
          <cell r="E8128" t="str">
            <v>刘越越</v>
          </cell>
        </row>
        <row r="8129">
          <cell r="A8129" t="str">
            <v>0140802717</v>
          </cell>
          <cell r="B8129" t="str">
            <v>342623199302116331</v>
          </cell>
          <cell r="C8129" t="str">
            <v>2023034202749576</v>
          </cell>
          <cell r="D8129" t="str">
            <v>蜀山区</v>
          </cell>
          <cell r="E8129" t="str">
            <v>王万军</v>
          </cell>
        </row>
        <row r="8130">
          <cell r="A8130" t="str">
            <v>0140802724</v>
          </cell>
          <cell r="B8130" t="str">
            <v>371425199411210075</v>
          </cell>
          <cell r="C8130" t="str">
            <v>2023034202751053</v>
          </cell>
          <cell r="D8130" t="str">
            <v>蜀山区</v>
          </cell>
          <cell r="E8130" t="str">
            <v>徐琛</v>
          </cell>
        </row>
        <row r="8131">
          <cell r="A8131" t="str">
            <v>0140802805</v>
          </cell>
          <cell r="B8131" t="str">
            <v>340101199601280011</v>
          </cell>
          <cell r="C8131" t="str">
            <v>2023034202753045</v>
          </cell>
          <cell r="D8131" t="str">
            <v>蜀山区</v>
          </cell>
          <cell r="E8131" t="str">
            <v>范杰</v>
          </cell>
        </row>
        <row r="8132">
          <cell r="A8132" t="str">
            <v>0140802809</v>
          </cell>
          <cell r="B8132" t="str">
            <v>34242619931011043X</v>
          </cell>
          <cell r="C8132" t="str">
            <v>2023034202755261</v>
          </cell>
          <cell r="D8132" t="str">
            <v>蜀山区</v>
          </cell>
          <cell r="E8132" t="str">
            <v>刘岳</v>
          </cell>
        </row>
        <row r="8133">
          <cell r="A8133" t="str">
            <v>0140802814</v>
          </cell>
          <cell r="B8133" t="str">
            <v>341224199606068256</v>
          </cell>
          <cell r="C8133" t="str">
            <v>2023034202756036</v>
          </cell>
          <cell r="D8133" t="str">
            <v>蜀山区</v>
          </cell>
          <cell r="E8133" t="str">
            <v>王亮</v>
          </cell>
        </row>
        <row r="8134">
          <cell r="A8134" t="str">
            <v>0140802816</v>
          </cell>
          <cell r="B8134" t="str">
            <v>340123199002185854</v>
          </cell>
          <cell r="C8134" t="str">
            <v>2023034202756399</v>
          </cell>
          <cell r="D8134" t="str">
            <v>蜀山区</v>
          </cell>
          <cell r="E8134" t="str">
            <v>许伟</v>
          </cell>
        </row>
        <row r="8135">
          <cell r="A8135" t="str">
            <v>0140802812</v>
          </cell>
          <cell r="B8135" t="str">
            <v>32028219930804241X</v>
          </cell>
          <cell r="C8135" t="str">
            <v>2023034202756836</v>
          </cell>
          <cell r="D8135" t="str">
            <v>蜀山区</v>
          </cell>
          <cell r="E8135" t="str">
            <v>王嘉豪</v>
          </cell>
        </row>
        <row r="8136">
          <cell r="A8136" t="str">
            <v>0140802728</v>
          </cell>
          <cell r="B8136" t="str">
            <v>342422199607144555</v>
          </cell>
          <cell r="C8136" t="str">
            <v>2023034202757455</v>
          </cell>
          <cell r="D8136" t="str">
            <v>蜀山区</v>
          </cell>
          <cell r="E8136" t="str">
            <v>王润</v>
          </cell>
        </row>
        <row r="8137">
          <cell r="A8137" t="str">
            <v>0140802815</v>
          </cell>
          <cell r="B8137" t="str">
            <v>34062119980111001X</v>
          </cell>
          <cell r="C8137" t="str">
            <v>2023034202757906</v>
          </cell>
          <cell r="D8137" t="str">
            <v>蜀山区</v>
          </cell>
          <cell r="E8137" t="str">
            <v>赵恩</v>
          </cell>
        </row>
        <row r="8138">
          <cell r="A8138" t="str">
            <v>0140802830</v>
          </cell>
          <cell r="B8138" t="str">
            <v>340828199406080119</v>
          </cell>
          <cell r="C8138" t="str">
            <v>2023034202759299</v>
          </cell>
          <cell r="D8138" t="str">
            <v>蜀山区</v>
          </cell>
          <cell r="E8138" t="str">
            <v>胡安琦</v>
          </cell>
        </row>
        <row r="8139">
          <cell r="A8139" t="str">
            <v>0140803327</v>
          </cell>
          <cell r="B8139" t="str">
            <v>340102199207152018</v>
          </cell>
          <cell r="C8139" t="str">
            <v>2023034202759468</v>
          </cell>
          <cell r="D8139" t="str">
            <v>蜀山区</v>
          </cell>
          <cell r="E8139" t="str">
            <v>罗瑞</v>
          </cell>
        </row>
        <row r="8140">
          <cell r="A8140" t="str">
            <v>0140802822</v>
          </cell>
          <cell r="B8140" t="str">
            <v>342901199411253456</v>
          </cell>
          <cell r="C8140" t="str">
            <v>2023034202761250</v>
          </cell>
          <cell r="D8140" t="str">
            <v>蜀山区</v>
          </cell>
          <cell r="E8140" t="str">
            <v>韩成</v>
          </cell>
        </row>
        <row r="8141">
          <cell r="A8141" t="str">
            <v>0140803325</v>
          </cell>
          <cell r="B8141" t="str">
            <v>340828199608140116</v>
          </cell>
          <cell r="C8141" t="str">
            <v>2023034202762187</v>
          </cell>
          <cell r="D8141" t="str">
            <v>蜀山区</v>
          </cell>
          <cell r="E8141" t="str">
            <v>储明晖</v>
          </cell>
        </row>
        <row r="8142">
          <cell r="A8142" t="str">
            <v>0140803229</v>
          </cell>
          <cell r="B8142" t="str">
            <v>340111199110145037</v>
          </cell>
          <cell r="C8142" t="str">
            <v>2023034202763627</v>
          </cell>
          <cell r="D8142" t="str">
            <v>蜀山区</v>
          </cell>
          <cell r="E8142" t="str">
            <v>刘邦国</v>
          </cell>
        </row>
        <row r="8143">
          <cell r="A8143" t="str">
            <v>0140802905</v>
          </cell>
          <cell r="B8143" t="str">
            <v>341125199410246314</v>
          </cell>
          <cell r="C8143" t="str">
            <v>2023034202764872</v>
          </cell>
          <cell r="D8143" t="str">
            <v>蜀山区</v>
          </cell>
          <cell r="E8143" t="str">
            <v>蒋鹏飞</v>
          </cell>
        </row>
        <row r="8144">
          <cell r="A8144" t="str">
            <v>0140802827</v>
          </cell>
          <cell r="B8144" t="str">
            <v>340121199408059118</v>
          </cell>
          <cell r="C8144" t="str">
            <v>2023034202767610</v>
          </cell>
          <cell r="D8144" t="str">
            <v>蜀山区</v>
          </cell>
          <cell r="E8144" t="str">
            <v>李红杨</v>
          </cell>
        </row>
        <row r="8145">
          <cell r="A8145" t="str">
            <v>0140802913</v>
          </cell>
          <cell r="B8145" t="str">
            <v>342225199502132054</v>
          </cell>
          <cell r="C8145" t="str">
            <v>2023034202768133</v>
          </cell>
          <cell r="D8145" t="str">
            <v>蜀山区</v>
          </cell>
          <cell r="E8145" t="str">
            <v>张展</v>
          </cell>
        </row>
        <row r="8146">
          <cell r="A8146" t="str">
            <v>0140802911</v>
          </cell>
          <cell r="B8146" t="str">
            <v>340421198912075418</v>
          </cell>
          <cell r="C8146" t="str">
            <v>2023034202769915</v>
          </cell>
          <cell r="D8146" t="str">
            <v>蜀山区</v>
          </cell>
          <cell r="E8146" t="str">
            <v>刘陈</v>
          </cell>
        </row>
        <row r="8147">
          <cell r="A8147" t="str">
            <v>0140802921</v>
          </cell>
          <cell r="B8147" t="str">
            <v>342201199705290414</v>
          </cell>
          <cell r="C8147" t="str">
            <v>2023034202772004</v>
          </cell>
          <cell r="D8147" t="str">
            <v>蜀山区</v>
          </cell>
          <cell r="E8147" t="str">
            <v>王硕</v>
          </cell>
        </row>
        <row r="8148">
          <cell r="A8148" t="str">
            <v>0140802919</v>
          </cell>
          <cell r="B8148" t="str">
            <v>342422199608015595</v>
          </cell>
          <cell r="C8148" t="str">
            <v>2023034202772104</v>
          </cell>
          <cell r="D8148" t="str">
            <v>蜀山区</v>
          </cell>
          <cell r="E8148" t="str">
            <v>聂浩</v>
          </cell>
        </row>
        <row r="8149">
          <cell r="A8149" t="str">
            <v>0140802922</v>
          </cell>
          <cell r="B8149" t="str">
            <v>342422199103142337</v>
          </cell>
          <cell r="C8149" t="str">
            <v>2023034202772383</v>
          </cell>
          <cell r="D8149" t="str">
            <v>蜀山区</v>
          </cell>
          <cell r="E8149" t="str">
            <v>朱晨阳</v>
          </cell>
        </row>
        <row r="8150">
          <cell r="A8150" t="str">
            <v>0140802917</v>
          </cell>
          <cell r="B8150" t="str">
            <v>340104199509260519</v>
          </cell>
          <cell r="C8150" t="str">
            <v>2023034202774935</v>
          </cell>
          <cell r="D8150" t="str">
            <v>蜀山区</v>
          </cell>
          <cell r="E8150" t="str">
            <v>龙润华</v>
          </cell>
        </row>
        <row r="8151">
          <cell r="A8151" t="str">
            <v>0140803101</v>
          </cell>
          <cell r="B8151" t="str">
            <v>342401198910147656</v>
          </cell>
          <cell r="C8151" t="str">
            <v>2023034202775552</v>
          </cell>
          <cell r="D8151" t="str">
            <v>蜀山区</v>
          </cell>
          <cell r="E8151" t="str">
            <v>张俊</v>
          </cell>
        </row>
        <row r="8152">
          <cell r="A8152" t="str">
            <v>0140803024</v>
          </cell>
          <cell r="B8152" t="str">
            <v>430781199705237014</v>
          </cell>
          <cell r="C8152" t="str">
            <v>2023034202776580</v>
          </cell>
          <cell r="D8152" t="str">
            <v>蜀山区</v>
          </cell>
          <cell r="E8152" t="str">
            <v>张佑邦</v>
          </cell>
        </row>
        <row r="8153">
          <cell r="A8153" t="str">
            <v>0140803027</v>
          </cell>
          <cell r="B8153" t="str">
            <v>341227198806097013</v>
          </cell>
          <cell r="C8153" t="str">
            <v>2023034202777527</v>
          </cell>
          <cell r="D8153" t="str">
            <v>蜀山区</v>
          </cell>
          <cell r="E8153" t="str">
            <v>袁立廷</v>
          </cell>
        </row>
        <row r="8154">
          <cell r="A8154" t="str">
            <v>0140803012</v>
          </cell>
          <cell r="B8154" t="str">
            <v>342423199712100876</v>
          </cell>
          <cell r="C8154" t="str">
            <v>2023034202778745</v>
          </cell>
          <cell r="D8154" t="str">
            <v>蜀山区</v>
          </cell>
          <cell r="E8154" t="str">
            <v>赵迎新</v>
          </cell>
        </row>
        <row r="8155">
          <cell r="A8155" t="str">
            <v>0140803020</v>
          </cell>
          <cell r="B8155" t="str">
            <v>341182199110182299</v>
          </cell>
          <cell r="C8155" t="str">
            <v>2023034202779482</v>
          </cell>
          <cell r="D8155" t="str">
            <v>蜀山区</v>
          </cell>
          <cell r="E8155" t="str">
            <v>徐明星</v>
          </cell>
        </row>
        <row r="8156">
          <cell r="A8156" t="str">
            <v>0140803018</v>
          </cell>
          <cell r="B8156" t="str">
            <v>342622200002054318</v>
          </cell>
          <cell r="C8156" t="str">
            <v>2023034202780467</v>
          </cell>
          <cell r="D8156" t="str">
            <v>蜀山区</v>
          </cell>
          <cell r="E8156" t="str">
            <v>夏昊生</v>
          </cell>
        </row>
        <row r="8157">
          <cell r="A8157" t="str">
            <v>0140803013</v>
          </cell>
          <cell r="B8157" t="str">
            <v>34222219950312601X</v>
          </cell>
          <cell r="C8157" t="str">
            <v>2023034202781484</v>
          </cell>
          <cell r="D8157" t="str">
            <v>蜀山区</v>
          </cell>
          <cell r="E8157" t="str">
            <v>许洋洋</v>
          </cell>
        </row>
        <row r="8158">
          <cell r="A8158" t="str">
            <v>0140802925</v>
          </cell>
          <cell r="B8158" t="str">
            <v>411524199210168036</v>
          </cell>
          <cell r="C8158" t="str">
            <v>2023034202782149</v>
          </cell>
          <cell r="D8158" t="str">
            <v>蜀山区</v>
          </cell>
          <cell r="E8158" t="str">
            <v>林军</v>
          </cell>
        </row>
        <row r="8159">
          <cell r="A8159" t="str">
            <v>0140802927</v>
          </cell>
          <cell r="B8159" t="str">
            <v>340827198811075419</v>
          </cell>
          <cell r="C8159" t="str">
            <v>2023034202787674</v>
          </cell>
          <cell r="D8159" t="str">
            <v>蜀山区</v>
          </cell>
          <cell r="E8159" t="str">
            <v>胡军平</v>
          </cell>
        </row>
        <row r="8160">
          <cell r="A8160" t="str">
            <v>0140803108</v>
          </cell>
          <cell r="B8160" t="str">
            <v>411522199412160013</v>
          </cell>
          <cell r="C8160" t="str">
            <v>2023034202790609</v>
          </cell>
          <cell r="D8160" t="str">
            <v>蜀山区</v>
          </cell>
          <cell r="E8160" t="str">
            <v>李陈梓</v>
          </cell>
        </row>
        <row r="8161">
          <cell r="A8161" t="str">
            <v>0140803115</v>
          </cell>
          <cell r="B8161" t="str">
            <v>340405199111020614</v>
          </cell>
          <cell r="C8161" t="str">
            <v>2023034202791364</v>
          </cell>
          <cell r="D8161" t="str">
            <v>蜀山区</v>
          </cell>
          <cell r="E8161" t="str">
            <v>杨帆</v>
          </cell>
        </row>
        <row r="8162">
          <cell r="A8162" t="str">
            <v>0140803111</v>
          </cell>
          <cell r="B8162" t="str">
            <v>340103199212043015</v>
          </cell>
          <cell r="C8162" t="str">
            <v>2023034202791617</v>
          </cell>
          <cell r="D8162" t="str">
            <v>蜀山区</v>
          </cell>
          <cell r="E8162" t="str">
            <v>王杨</v>
          </cell>
        </row>
        <row r="8163">
          <cell r="A8163" t="str">
            <v>0140803110</v>
          </cell>
          <cell r="B8163" t="str">
            <v>340123199504053616</v>
          </cell>
          <cell r="C8163" t="str">
            <v>2023034202791814</v>
          </cell>
          <cell r="D8163" t="str">
            <v>蜀山区</v>
          </cell>
          <cell r="E8163" t="str">
            <v>李煌</v>
          </cell>
        </row>
        <row r="8164">
          <cell r="A8164" t="str">
            <v>0140803112</v>
          </cell>
          <cell r="B8164" t="str">
            <v>342625199812083114</v>
          </cell>
          <cell r="C8164" t="str">
            <v>2023034202792043</v>
          </cell>
          <cell r="D8164" t="str">
            <v>蜀山区</v>
          </cell>
          <cell r="E8164" t="str">
            <v>张伟健</v>
          </cell>
        </row>
        <row r="8165">
          <cell r="A8165" t="str">
            <v>0140803117</v>
          </cell>
          <cell r="B8165" t="str">
            <v>130429199206040812</v>
          </cell>
          <cell r="C8165" t="str">
            <v>2023034202792129</v>
          </cell>
          <cell r="D8165" t="str">
            <v>蜀山区</v>
          </cell>
          <cell r="E8165" t="str">
            <v>李明阳</v>
          </cell>
        </row>
        <row r="8166">
          <cell r="A8166" t="str">
            <v>0140803130</v>
          </cell>
          <cell r="B8166" t="str">
            <v>342425199703175713</v>
          </cell>
          <cell r="C8166" t="str">
            <v>2023034202792280</v>
          </cell>
          <cell r="D8166" t="str">
            <v>蜀山区</v>
          </cell>
          <cell r="E8166" t="str">
            <v>韦明月</v>
          </cell>
        </row>
        <row r="8167">
          <cell r="A8167" t="str">
            <v>0140803120</v>
          </cell>
          <cell r="B8167" t="str">
            <v>340403198908030839</v>
          </cell>
          <cell r="C8167" t="str">
            <v>2023034202792785</v>
          </cell>
          <cell r="D8167" t="str">
            <v>蜀山区</v>
          </cell>
          <cell r="E8167" t="str">
            <v>夏松</v>
          </cell>
        </row>
        <row r="8168">
          <cell r="A8168" t="str">
            <v>0140803129</v>
          </cell>
          <cell r="B8168" t="str">
            <v>34112519990306595X</v>
          </cell>
          <cell r="C8168" t="str">
            <v>2023034202793440</v>
          </cell>
          <cell r="D8168" t="str">
            <v>蜀山区</v>
          </cell>
          <cell r="E8168" t="str">
            <v>王海龙</v>
          </cell>
        </row>
        <row r="8169">
          <cell r="A8169" t="str">
            <v>0140803328</v>
          </cell>
          <cell r="B8169" t="str">
            <v>340881199112155316</v>
          </cell>
          <cell r="C8169" t="str">
            <v>2023034202793943</v>
          </cell>
          <cell r="D8169" t="str">
            <v>蜀山区</v>
          </cell>
          <cell r="E8169" t="str">
            <v>吴东奎</v>
          </cell>
        </row>
        <row r="8170">
          <cell r="A8170" t="str">
            <v>0140803128</v>
          </cell>
          <cell r="B8170" t="str">
            <v>340821199210235217</v>
          </cell>
          <cell r="C8170" t="str">
            <v>2023034202794870</v>
          </cell>
          <cell r="D8170" t="str">
            <v>蜀山区</v>
          </cell>
          <cell r="E8170" t="str">
            <v>魏俊</v>
          </cell>
        </row>
        <row r="8171">
          <cell r="A8171" t="str">
            <v>0140803125</v>
          </cell>
          <cell r="B8171" t="str">
            <v>421125199808010053</v>
          </cell>
          <cell r="C8171" t="str">
            <v>2023034202796405</v>
          </cell>
          <cell r="D8171" t="str">
            <v>蜀山区</v>
          </cell>
          <cell r="E8171" t="str">
            <v>何浩</v>
          </cell>
        </row>
        <row r="8172">
          <cell r="A8172" t="str">
            <v>0140803201</v>
          </cell>
          <cell r="B8172" t="str">
            <v>340121199507267932</v>
          </cell>
          <cell r="C8172" t="str">
            <v>2023034202797790</v>
          </cell>
          <cell r="D8172" t="str">
            <v>蜀山区</v>
          </cell>
          <cell r="E8172" t="str">
            <v>刘健康</v>
          </cell>
        </row>
        <row r="8173">
          <cell r="A8173" t="str">
            <v>0140803314</v>
          </cell>
          <cell r="B8173" t="str">
            <v>342426199212083458</v>
          </cell>
          <cell r="C8173" t="str">
            <v>2023034202797561</v>
          </cell>
          <cell r="D8173" t="str">
            <v>蜀山区</v>
          </cell>
          <cell r="E8173" t="str">
            <v>肖阳</v>
          </cell>
        </row>
        <row r="8174">
          <cell r="A8174" t="str">
            <v>0140803214</v>
          </cell>
          <cell r="B8174" t="str">
            <v>340121199904228216</v>
          </cell>
          <cell r="C8174" t="str">
            <v>2023034202797997</v>
          </cell>
          <cell r="D8174" t="str">
            <v>蜀山区</v>
          </cell>
          <cell r="E8174" t="str">
            <v>陆宇宁</v>
          </cell>
        </row>
        <row r="8175">
          <cell r="A8175" t="str">
            <v>0140803219</v>
          </cell>
          <cell r="B8175" t="str">
            <v>342222199301100110</v>
          </cell>
          <cell r="C8175" t="str">
            <v>2023034202800751</v>
          </cell>
          <cell r="D8175" t="str">
            <v>蜀山区</v>
          </cell>
          <cell r="E8175" t="str">
            <v>朱萧旭</v>
          </cell>
        </row>
        <row r="8176">
          <cell r="A8176" t="str">
            <v>0140803406</v>
          </cell>
          <cell r="B8176" t="str">
            <v>341226199404200290</v>
          </cell>
          <cell r="C8176" t="str">
            <v>2023034202801218</v>
          </cell>
          <cell r="D8176" t="str">
            <v>蜀山区</v>
          </cell>
          <cell r="E8176" t="str">
            <v>詹天赐</v>
          </cell>
        </row>
        <row r="8177">
          <cell r="A8177" t="str">
            <v>0140803227</v>
          </cell>
          <cell r="B8177" t="str">
            <v>342401199210219457</v>
          </cell>
          <cell r="C8177" t="str">
            <v>2023034202805890</v>
          </cell>
          <cell r="D8177" t="str">
            <v>蜀山区</v>
          </cell>
          <cell r="E8177" t="str">
            <v>徐卫东</v>
          </cell>
        </row>
        <row r="8178">
          <cell r="A8178" t="str">
            <v>0140803301</v>
          </cell>
          <cell r="B8178" t="str">
            <v>340123199612050578</v>
          </cell>
          <cell r="C8178" t="str">
            <v>2023034202805957</v>
          </cell>
          <cell r="D8178" t="str">
            <v>蜀山区</v>
          </cell>
          <cell r="E8178" t="str">
            <v>王杰</v>
          </cell>
        </row>
        <row r="8179">
          <cell r="A8179" t="str">
            <v>0140803224</v>
          </cell>
          <cell r="B8179" t="str">
            <v>342601199312136813</v>
          </cell>
          <cell r="C8179" t="str">
            <v>2023034202805896</v>
          </cell>
          <cell r="D8179" t="str">
            <v>蜀山区</v>
          </cell>
          <cell r="E8179" t="str">
            <v>丁戎鹏</v>
          </cell>
        </row>
        <row r="8180">
          <cell r="A8180" t="str">
            <v>0140803415</v>
          </cell>
          <cell r="B8180" t="str">
            <v>342422199106041697</v>
          </cell>
          <cell r="C8180" t="str">
            <v>2023034202806099</v>
          </cell>
          <cell r="D8180" t="str">
            <v>蜀山区</v>
          </cell>
          <cell r="E8180" t="str">
            <v>李洋</v>
          </cell>
        </row>
        <row r="8181">
          <cell r="A8181" t="str">
            <v>0140803320</v>
          </cell>
          <cell r="B8181" t="str">
            <v>342622199612041199</v>
          </cell>
          <cell r="C8181" t="str">
            <v>2023034202807491</v>
          </cell>
          <cell r="D8181" t="str">
            <v>蜀山区</v>
          </cell>
          <cell r="E8181" t="str">
            <v>刘超</v>
          </cell>
        </row>
        <row r="8182">
          <cell r="A8182" t="str">
            <v>0140803402</v>
          </cell>
          <cell r="B8182" t="str">
            <v>340123199508310034</v>
          </cell>
          <cell r="C8182" t="str">
            <v>2023034202808101</v>
          </cell>
          <cell r="D8182" t="str">
            <v>蜀山区</v>
          </cell>
          <cell r="E8182" t="str">
            <v>胡轶凡</v>
          </cell>
        </row>
        <row r="8183">
          <cell r="A8183" t="str">
            <v>0140803221</v>
          </cell>
          <cell r="B8183" t="str">
            <v>342425199210058412</v>
          </cell>
          <cell r="C8183" t="str">
            <v>2023034202808622</v>
          </cell>
          <cell r="D8183" t="str">
            <v>蜀山区</v>
          </cell>
          <cell r="E8183" t="str">
            <v>顾馨</v>
          </cell>
        </row>
        <row r="8184">
          <cell r="A8184" t="str">
            <v>0140803312</v>
          </cell>
          <cell r="B8184" t="str">
            <v>341227199711257058</v>
          </cell>
          <cell r="C8184" t="str">
            <v>2023034202810161</v>
          </cell>
          <cell r="D8184" t="str">
            <v>蜀山区</v>
          </cell>
          <cell r="E8184" t="str">
            <v>郑晗冰</v>
          </cell>
        </row>
        <row r="8185">
          <cell r="A8185" t="str">
            <v>0140803330</v>
          </cell>
          <cell r="B8185" t="str">
            <v>320830199701305817</v>
          </cell>
          <cell r="C8185" t="str">
            <v>2023034202812061</v>
          </cell>
          <cell r="D8185" t="str">
            <v>蜀山区</v>
          </cell>
          <cell r="E8185" t="str">
            <v>李中琪</v>
          </cell>
        </row>
        <row r="8186">
          <cell r="A8186" t="str">
            <v>0140803404</v>
          </cell>
          <cell r="B8186" t="str">
            <v>34082319981015611X</v>
          </cell>
          <cell r="C8186" t="str">
            <v>2023034202812405</v>
          </cell>
          <cell r="D8186" t="str">
            <v>蜀山区</v>
          </cell>
          <cell r="E8186" t="str">
            <v>周征宇</v>
          </cell>
        </row>
        <row r="8187">
          <cell r="A8187" t="str">
            <v>0140803412</v>
          </cell>
          <cell r="B8187" t="str">
            <v>342423199204262713</v>
          </cell>
          <cell r="C8187" t="str">
            <v>2023034202815364</v>
          </cell>
          <cell r="D8187" t="str">
            <v>蜀山区</v>
          </cell>
          <cell r="E8187" t="str">
            <v>魏伟</v>
          </cell>
        </row>
        <row r="8188">
          <cell r="A8188" t="str">
            <v>0140803414</v>
          </cell>
          <cell r="B8188" t="str">
            <v>342522199511094536</v>
          </cell>
          <cell r="C8188" t="str">
            <v>2023034202815628</v>
          </cell>
          <cell r="D8188" t="str">
            <v>蜀山区</v>
          </cell>
          <cell r="E8188" t="str">
            <v>魏余明</v>
          </cell>
        </row>
        <row r="8189">
          <cell r="A8189" t="str">
            <v>0140803124</v>
          </cell>
          <cell r="B8189" t="str">
            <v>612423199207033612</v>
          </cell>
          <cell r="C8189" t="str">
            <v>2023034202816982</v>
          </cell>
          <cell r="D8189" t="str">
            <v>蜀山区</v>
          </cell>
          <cell r="E8189" t="str">
            <v>高从山</v>
          </cell>
        </row>
        <row r="8190">
          <cell r="A8190" t="str">
            <v>0140803318</v>
          </cell>
          <cell r="B8190" t="str">
            <v>340811199511035814</v>
          </cell>
          <cell r="C8190" t="str">
            <v>2023034202817013</v>
          </cell>
          <cell r="D8190" t="str">
            <v>蜀山区</v>
          </cell>
          <cell r="E8190" t="str">
            <v>徐基坤</v>
          </cell>
        </row>
        <row r="8191">
          <cell r="A8191" t="str">
            <v>0140900109</v>
          </cell>
          <cell r="B8191" t="str">
            <v>320123199810161427</v>
          </cell>
          <cell r="C8191" t="str">
            <v>2023034202730055</v>
          </cell>
          <cell r="D8191" t="str">
            <v>蜀山区</v>
          </cell>
          <cell r="E8191" t="str">
            <v>陈嘉琳</v>
          </cell>
        </row>
        <row r="8192">
          <cell r="A8192" t="str">
            <v>0140900215</v>
          </cell>
          <cell r="B8192" t="str">
            <v>340802199812180840</v>
          </cell>
          <cell r="C8192" t="str">
            <v>2023034202739561</v>
          </cell>
          <cell r="D8192" t="str">
            <v>蜀山区</v>
          </cell>
          <cell r="E8192" t="str">
            <v>胡新</v>
          </cell>
        </row>
        <row r="8193">
          <cell r="A8193" t="str">
            <v>0140900823</v>
          </cell>
          <cell r="B8193" t="str">
            <v>340121199910051920</v>
          </cell>
          <cell r="C8193" t="str">
            <v>2023034202783494</v>
          </cell>
          <cell r="D8193" t="str">
            <v>蜀山区</v>
          </cell>
          <cell r="E8193" t="str">
            <v>刘静怡</v>
          </cell>
        </row>
        <row r="8194">
          <cell r="A8194" t="str">
            <v>0140901023</v>
          </cell>
          <cell r="B8194" t="str">
            <v>340123199503176489</v>
          </cell>
          <cell r="C8194" t="str">
            <v>2023034202797277</v>
          </cell>
          <cell r="D8194" t="str">
            <v>蜀山区</v>
          </cell>
          <cell r="E8194" t="str">
            <v>王亚琳</v>
          </cell>
        </row>
        <row r="8195">
          <cell r="A8195" t="str">
            <v>0140900914</v>
          </cell>
          <cell r="B8195" t="str">
            <v>341203199210023463</v>
          </cell>
          <cell r="C8195" t="str">
            <v>2023034202786645</v>
          </cell>
          <cell r="D8195" t="str">
            <v>蜀山区</v>
          </cell>
          <cell r="E8195" t="str">
            <v>周艳丽</v>
          </cell>
        </row>
        <row r="8196">
          <cell r="A8196" t="str">
            <v>0140900822</v>
          </cell>
          <cell r="B8196" t="str">
            <v>34082519901103432X</v>
          </cell>
          <cell r="C8196" t="str">
            <v>2023034202784096</v>
          </cell>
          <cell r="D8196" t="str">
            <v>蜀山区</v>
          </cell>
          <cell r="E8196" t="str">
            <v>余传娣</v>
          </cell>
        </row>
        <row r="8197">
          <cell r="A8197" t="str">
            <v>0140901401</v>
          </cell>
          <cell r="B8197" t="str">
            <v>340123199406102867</v>
          </cell>
          <cell r="C8197" t="str">
            <v>2023034202812000</v>
          </cell>
          <cell r="D8197" t="str">
            <v>蜀山区</v>
          </cell>
          <cell r="E8197" t="str">
            <v>丁晨</v>
          </cell>
        </row>
        <row r="8198">
          <cell r="A8198" t="str">
            <v>0140900327</v>
          </cell>
          <cell r="B8198" t="str">
            <v>340824199404040847</v>
          </cell>
          <cell r="C8198" t="str">
            <v>2023034202747154</v>
          </cell>
          <cell r="D8198" t="str">
            <v>蜀山区</v>
          </cell>
          <cell r="E8198" t="str">
            <v>汪梦</v>
          </cell>
        </row>
        <row r="8199">
          <cell r="A8199" t="str">
            <v>0140900425</v>
          </cell>
          <cell r="B8199" t="str">
            <v>34252319990213372X</v>
          </cell>
          <cell r="C8199" t="str">
            <v>2023034202755761</v>
          </cell>
          <cell r="D8199" t="str">
            <v>蜀山区</v>
          </cell>
          <cell r="E8199" t="str">
            <v>申晓萌</v>
          </cell>
        </row>
        <row r="8200">
          <cell r="A8200" t="str">
            <v>0140901422</v>
          </cell>
          <cell r="B8200" t="str">
            <v>34122619990717002X</v>
          </cell>
          <cell r="C8200" t="str">
            <v>2023034202807147</v>
          </cell>
          <cell r="D8200" t="str">
            <v>蜀山区</v>
          </cell>
          <cell r="E8200" t="str">
            <v>李斯奇</v>
          </cell>
        </row>
        <row r="8201">
          <cell r="A8201" t="str">
            <v>0140900529</v>
          </cell>
          <cell r="B8201" t="str">
            <v>341281199101090623</v>
          </cell>
          <cell r="C8201" t="str">
            <v>2023034202753314</v>
          </cell>
          <cell r="D8201" t="str">
            <v>蜀山区</v>
          </cell>
          <cell r="E8201" t="str">
            <v>梁冰清</v>
          </cell>
        </row>
        <row r="8202">
          <cell r="A8202" t="str">
            <v>0140900629</v>
          </cell>
          <cell r="B8202" t="str">
            <v>340103200002294022</v>
          </cell>
          <cell r="C8202" t="str">
            <v>2023034202770162</v>
          </cell>
          <cell r="D8202" t="str">
            <v>蜀山区</v>
          </cell>
          <cell r="E8202" t="str">
            <v>陈小雨</v>
          </cell>
        </row>
        <row r="8203">
          <cell r="A8203" t="str">
            <v>0140901207</v>
          </cell>
          <cell r="B8203" t="str">
            <v>321084199402240829</v>
          </cell>
          <cell r="C8203" t="str">
            <v>2023034202801373</v>
          </cell>
          <cell r="D8203" t="str">
            <v>蜀山区</v>
          </cell>
          <cell r="E8203" t="str">
            <v>黄莉</v>
          </cell>
        </row>
        <row r="8204">
          <cell r="A8204" t="str">
            <v>0140901102</v>
          </cell>
          <cell r="B8204" t="str">
            <v>342622199910270483</v>
          </cell>
          <cell r="C8204" t="str">
            <v>2023034202800360</v>
          </cell>
          <cell r="D8204" t="str">
            <v>蜀山区</v>
          </cell>
          <cell r="E8204" t="str">
            <v>潘欣雨</v>
          </cell>
        </row>
        <row r="8205">
          <cell r="A8205" t="str">
            <v>0140900523</v>
          </cell>
          <cell r="B8205" t="str">
            <v>341224199605183025</v>
          </cell>
          <cell r="C8205" t="str">
            <v>2023034202763681</v>
          </cell>
          <cell r="D8205" t="str">
            <v>蜀山区</v>
          </cell>
          <cell r="E8205" t="str">
            <v>马越凡</v>
          </cell>
        </row>
        <row r="8206">
          <cell r="A8206" t="str">
            <v>0140803502</v>
          </cell>
          <cell r="B8206" t="str">
            <v>342502199008046048</v>
          </cell>
          <cell r="C8206" t="str">
            <v>2023034202809956</v>
          </cell>
          <cell r="D8206" t="str">
            <v>蜀山区</v>
          </cell>
          <cell r="E8206" t="str">
            <v>罗群</v>
          </cell>
        </row>
        <row r="8207">
          <cell r="A8207" t="str">
            <v>0140900603</v>
          </cell>
          <cell r="B8207" t="str">
            <v>340824199806150029</v>
          </cell>
          <cell r="C8207" t="str">
            <v>2023034202765268</v>
          </cell>
          <cell r="D8207" t="str">
            <v>蜀山区</v>
          </cell>
          <cell r="E8207" t="str">
            <v>肖潇</v>
          </cell>
        </row>
        <row r="8208">
          <cell r="A8208" t="str">
            <v>0140900514</v>
          </cell>
          <cell r="B8208" t="str">
            <v>342401199805248863</v>
          </cell>
          <cell r="C8208" t="str">
            <v>2023034202733151</v>
          </cell>
          <cell r="D8208" t="str">
            <v>蜀山区</v>
          </cell>
          <cell r="E8208" t="str">
            <v>刘乐</v>
          </cell>
        </row>
        <row r="8209">
          <cell r="A8209" t="str">
            <v>0140803516</v>
          </cell>
          <cell r="B8209" t="str">
            <v>370283199511265649</v>
          </cell>
          <cell r="C8209" t="str">
            <v>2023034202802498</v>
          </cell>
          <cell r="D8209" t="str">
            <v>蜀山区</v>
          </cell>
          <cell r="E8209" t="str">
            <v>杨玉霞</v>
          </cell>
        </row>
        <row r="8210">
          <cell r="A8210" t="str">
            <v>0140901318</v>
          </cell>
          <cell r="B8210" t="str">
            <v>342623199906024227</v>
          </cell>
          <cell r="C8210" t="str">
            <v>2023034202807708</v>
          </cell>
          <cell r="D8210" t="str">
            <v>蜀山区</v>
          </cell>
          <cell r="E8210" t="str">
            <v>包丽君</v>
          </cell>
        </row>
        <row r="8211">
          <cell r="A8211" t="str">
            <v>0140900202</v>
          </cell>
          <cell r="B8211" t="str">
            <v>341281199212270627</v>
          </cell>
          <cell r="C8211" t="str">
            <v>2023034202736277</v>
          </cell>
          <cell r="D8211" t="str">
            <v>蜀山区</v>
          </cell>
          <cell r="E8211" t="str">
            <v>赵丹</v>
          </cell>
        </row>
        <row r="8212">
          <cell r="A8212" t="str">
            <v>0140900721</v>
          </cell>
          <cell r="B8212" t="str">
            <v>341622199808200445</v>
          </cell>
          <cell r="C8212" t="str">
            <v>2023034202776547</v>
          </cell>
          <cell r="D8212" t="str">
            <v>蜀山区</v>
          </cell>
          <cell r="E8212" t="str">
            <v>侯雯雯</v>
          </cell>
        </row>
        <row r="8213">
          <cell r="A8213" t="str">
            <v>0140900101</v>
          </cell>
          <cell r="B8213" t="str">
            <v>340122199009204126</v>
          </cell>
          <cell r="C8213" t="str">
            <v>2023034202727285</v>
          </cell>
          <cell r="D8213" t="str">
            <v>蜀山区</v>
          </cell>
          <cell r="E8213" t="str">
            <v>李杨杨</v>
          </cell>
        </row>
        <row r="8214">
          <cell r="A8214" t="str">
            <v>0140900322</v>
          </cell>
          <cell r="B8214" t="str">
            <v>342425199709010020</v>
          </cell>
          <cell r="C8214" t="str">
            <v>2023034202747982</v>
          </cell>
          <cell r="D8214" t="str">
            <v>蜀山区</v>
          </cell>
          <cell r="E8214" t="str">
            <v>刘学梅</v>
          </cell>
        </row>
        <row r="8215">
          <cell r="A8215" t="str">
            <v>0140900927</v>
          </cell>
          <cell r="B8215" t="str">
            <v>342425199712065524</v>
          </cell>
          <cell r="C8215" t="str">
            <v>2023034202797069</v>
          </cell>
          <cell r="D8215" t="str">
            <v>蜀山区</v>
          </cell>
          <cell r="E8215" t="str">
            <v>蔡逸馨</v>
          </cell>
        </row>
        <row r="8216">
          <cell r="A8216" t="str">
            <v>0140900114</v>
          </cell>
          <cell r="B8216" t="str">
            <v>130682199604166026</v>
          </cell>
          <cell r="C8216" t="str">
            <v>2023034202733070</v>
          </cell>
          <cell r="D8216" t="str">
            <v>蜀山区</v>
          </cell>
          <cell r="E8216" t="str">
            <v>孟亚芳</v>
          </cell>
        </row>
        <row r="8217">
          <cell r="A8217" t="str">
            <v>0140900620</v>
          </cell>
          <cell r="B8217" t="str">
            <v>340121199108015228</v>
          </cell>
          <cell r="C8217" t="str">
            <v>2023034202762544</v>
          </cell>
          <cell r="D8217" t="str">
            <v>蜀山区</v>
          </cell>
          <cell r="E8217" t="str">
            <v>何云</v>
          </cell>
        </row>
        <row r="8218">
          <cell r="A8218" t="str">
            <v>0140900507</v>
          </cell>
          <cell r="B8218" t="str">
            <v>342601199310144705</v>
          </cell>
          <cell r="C8218" t="str">
            <v>2023034202758512</v>
          </cell>
          <cell r="D8218" t="str">
            <v>蜀山区</v>
          </cell>
          <cell r="E8218" t="str">
            <v>尹梅</v>
          </cell>
        </row>
        <row r="8219">
          <cell r="A8219" t="str">
            <v>0140900824</v>
          </cell>
          <cell r="B8219" t="str">
            <v>340881199711167108</v>
          </cell>
          <cell r="C8219" t="str">
            <v>2023034202785643</v>
          </cell>
          <cell r="D8219" t="str">
            <v>蜀山区</v>
          </cell>
          <cell r="E8219" t="str">
            <v>汪菲菲</v>
          </cell>
        </row>
        <row r="8220">
          <cell r="A8220" t="str">
            <v>0140901109</v>
          </cell>
          <cell r="B8220" t="str">
            <v>340121199711045501</v>
          </cell>
          <cell r="C8220" t="str">
            <v>2023034202799208</v>
          </cell>
          <cell r="D8220" t="str">
            <v>蜀山区</v>
          </cell>
          <cell r="E8220" t="str">
            <v>丁佳佳</v>
          </cell>
        </row>
        <row r="8221">
          <cell r="A8221" t="str">
            <v>0140900123</v>
          </cell>
          <cell r="B8221" t="str">
            <v>220281199606060587</v>
          </cell>
          <cell r="C8221" t="str">
            <v>2023034202733918</v>
          </cell>
          <cell r="D8221" t="str">
            <v>蜀山区</v>
          </cell>
          <cell r="E8221" t="str">
            <v>马金宇</v>
          </cell>
        </row>
        <row r="8222">
          <cell r="A8222" t="str">
            <v>0140900710</v>
          </cell>
          <cell r="B8222" t="str">
            <v>340828199504174821</v>
          </cell>
          <cell r="C8222" t="str">
            <v>2023034202773093</v>
          </cell>
          <cell r="D8222" t="str">
            <v>蜀山区</v>
          </cell>
          <cell r="E8222" t="str">
            <v>吴培丹</v>
          </cell>
        </row>
        <row r="8223">
          <cell r="A8223" t="str">
            <v>0140900702</v>
          </cell>
          <cell r="B8223" t="str">
            <v>341204199702050421</v>
          </cell>
          <cell r="C8223" t="str">
            <v>2023034202771642</v>
          </cell>
          <cell r="D8223" t="str">
            <v>蜀山区</v>
          </cell>
          <cell r="E8223" t="str">
            <v>肖雪婷</v>
          </cell>
        </row>
        <row r="8224">
          <cell r="A8224" t="str">
            <v>0140901201</v>
          </cell>
          <cell r="B8224" t="str">
            <v>342622199511150644</v>
          </cell>
          <cell r="C8224" t="str">
            <v>2023034202801231</v>
          </cell>
          <cell r="D8224" t="str">
            <v>蜀山区</v>
          </cell>
          <cell r="E8224" t="str">
            <v>罗文</v>
          </cell>
        </row>
        <row r="8225">
          <cell r="A8225" t="str">
            <v>0140900113</v>
          </cell>
          <cell r="B8225" t="str">
            <v>341003200102130020</v>
          </cell>
          <cell r="C8225" t="str">
            <v>2023034202732941</v>
          </cell>
          <cell r="D8225" t="str">
            <v>蜀山区</v>
          </cell>
          <cell r="E8225" t="str">
            <v>吴心宇</v>
          </cell>
        </row>
        <row r="8226">
          <cell r="A8226" t="str">
            <v>0140901304</v>
          </cell>
          <cell r="B8226" t="str">
            <v>340123199810192083</v>
          </cell>
          <cell r="C8226" t="str">
            <v>2023034202805107</v>
          </cell>
          <cell r="D8226" t="str">
            <v>蜀山区</v>
          </cell>
          <cell r="E8226" t="str">
            <v>盛雅丽</v>
          </cell>
        </row>
        <row r="8227">
          <cell r="A8227" t="str">
            <v>0140901317</v>
          </cell>
          <cell r="B8227" t="str">
            <v>342425199711250728</v>
          </cell>
          <cell r="C8227" t="str">
            <v>2023034202807637</v>
          </cell>
          <cell r="D8227" t="str">
            <v>蜀山区</v>
          </cell>
          <cell r="E8227" t="str">
            <v>魏顺顺</v>
          </cell>
        </row>
        <row r="8228">
          <cell r="A8228" t="str">
            <v>0140900416</v>
          </cell>
          <cell r="B8228" t="str">
            <v>341222199805160028</v>
          </cell>
          <cell r="C8228" t="str">
            <v>2023034202737235</v>
          </cell>
          <cell r="D8228" t="str">
            <v>蜀山区</v>
          </cell>
          <cell r="E8228" t="str">
            <v>韩佳南</v>
          </cell>
        </row>
        <row r="8229">
          <cell r="A8229" t="str">
            <v>0140900706</v>
          </cell>
          <cell r="B8229" t="str">
            <v>34012319951109036X</v>
          </cell>
          <cell r="C8229" t="str">
            <v>2023034202773418</v>
          </cell>
          <cell r="D8229" t="str">
            <v>蜀山区</v>
          </cell>
          <cell r="E8229" t="str">
            <v>杨慧</v>
          </cell>
        </row>
        <row r="8230">
          <cell r="A8230" t="str">
            <v>0140900618</v>
          </cell>
          <cell r="B8230" t="str">
            <v>340621199310203983</v>
          </cell>
          <cell r="C8230" t="str">
            <v>2023034202769289</v>
          </cell>
          <cell r="D8230" t="str">
            <v>蜀山区</v>
          </cell>
          <cell r="E8230" t="str">
            <v>李晴</v>
          </cell>
        </row>
        <row r="8231">
          <cell r="A8231" t="str">
            <v>0140900518</v>
          </cell>
          <cell r="B8231" t="str">
            <v>34122119960614378X</v>
          </cell>
          <cell r="C8231" t="str">
            <v>2023034202762931</v>
          </cell>
          <cell r="D8231" t="str">
            <v>蜀山区</v>
          </cell>
          <cell r="E8231" t="str">
            <v>于维娜</v>
          </cell>
        </row>
        <row r="8232">
          <cell r="A8232" t="str">
            <v>0140900328</v>
          </cell>
          <cell r="B8232" t="str">
            <v>342222199608260063</v>
          </cell>
          <cell r="C8232" t="str">
            <v>2023034202744502</v>
          </cell>
          <cell r="D8232" t="str">
            <v>蜀山区</v>
          </cell>
          <cell r="E8232" t="str">
            <v>邵雅文</v>
          </cell>
        </row>
        <row r="8233">
          <cell r="A8233" t="str">
            <v>0140900814</v>
          </cell>
          <cell r="B8233" t="str">
            <v>342401200102140026</v>
          </cell>
          <cell r="C8233" t="str">
            <v>2023034202780817</v>
          </cell>
          <cell r="D8233" t="str">
            <v>蜀山区</v>
          </cell>
          <cell r="E8233" t="str">
            <v>张冰瑶</v>
          </cell>
        </row>
        <row r="8234">
          <cell r="A8234" t="str">
            <v>0140900223</v>
          </cell>
          <cell r="B8234" t="str">
            <v>340826199701085286</v>
          </cell>
          <cell r="C8234" t="str">
            <v>2023034202740472</v>
          </cell>
          <cell r="D8234" t="str">
            <v>蜀山区</v>
          </cell>
          <cell r="E8234" t="str">
            <v>段思雨</v>
          </cell>
        </row>
        <row r="8235">
          <cell r="A8235" t="str">
            <v>0140900227</v>
          </cell>
          <cell r="B8235" t="str">
            <v>41270219950906362X</v>
          </cell>
          <cell r="C8235" t="str">
            <v>2023034202741384</v>
          </cell>
          <cell r="D8235" t="str">
            <v>蜀山区</v>
          </cell>
          <cell r="E8235" t="str">
            <v>薛晚林</v>
          </cell>
        </row>
        <row r="8236">
          <cell r="A8236" t="str">
            <v>0140901416</v>
          </cell>
          <cell r="B8236" t="str">
            <v>340121199904065808</v>
          </cell>
          <cell r="C8236" t="str">
            <v>2023034202815916</v>
          </cell>
          <cell r="D8236" t="str">
            <v>蜀山区</v>
          </cell>
          <cell r="E8236" t="str">
            <v>赵唯</v>
          </cell>
        </row>
        <row r="8237">
          <cell r="A8237" t="str">
            <v>0140900310</v>
          </cell>
          <cell r="B8237" t="str">
            <v>342423199505100582</v>
          </cell>
          <cell r="C8237" t="str">
            <v>2023034202745720</v>
          </cell>
          <cell r="D8237" t="str">
            <v>蜀山区</v>
          </cell>
          <cell r="E8237" t="str">
            <v>徐馨</v>
          </cell>
        </row>
        <row r="8238">
          <cell r="A8238" t="str">
            <v>0140901419</v>
          </cell>
          <cell r="B8238" t="str">
            <v>341126199408202044</v>
          </cell>
          <cell r="C8238" t="str">
            <v>2023034202816512</v>
          </cell>
          <cell r="D8238" t="str">
            <v>蜀山区</v>
          </cell>
          <cell r="E8238" t="str">
            <v>武晓颖</v>
          </cell>
        </row>
        <row r="8239">
          <cell r="A8239" t="str">
            <v>0140900128</v>
          </cell>
          <cell r="B8239" t="str">
            <v>342622199712258440</v>
          </cell>
          <cell r="C8239" t="str">
            <v>2023034202735669</v>
          </cell>
          <cell r="D8239" t="str">
            <v>蜀山区</v>
          </cell>
          <cell r="E8239" t="str">
            <v>许馨元</v>
          </cell>
        </row>
        <row r="8240">
          <cell r="A8240" t="str">
            <v>0140901205</v>
          </cell>
          <cell r="B8240" t="str">
            <v>340826199412270848</v>
          </cell>
          <cell r="C8240" t="str">
            <v>2023034202795604</v>
          </cell>
          <cell r="D8240" t="str">
            <v>蜀山区</v>
          </cell>
          <cell r="E8240" t="str">
            <v>戴宫花</v>
          </cell>
        </row>
        <row r="8241">
          <cell r="A8241" t="str">
            <v>0140900525</v>
          </cell>
          <cell r="B8241" t="str">
            <v>342622199309130201</v>
          </cell>
          <cell r="C8241" t="str">
            <v>2023034202764128</v>
          </cell>
          <cell r="D8241" t="str">
            <v>蜀山区</v>
          </cell>
          <cell r="E8241" t="str">
            <v>吴虹慧</v>
          </cell>
        </row>
        <row r="8242">
          <cell r="A8242" t="str">
            <v>0140900120</v>
          </cell>
          <cell r="B8242" t="str">
            <v>340821199004072728</v>
          </cell>
          <cell r="C8242" t="str">
            <v>2023034202734828</v>
          </cell>
          <cell r="D8242" t="str">
            <v>蜀山区</v>
          </cell>
          <cell r="E8242" t="str">
            <v>张照余</v>
          </cell>
        </row>
        <row r="8243">
          <cell r="A8243" t="str">
            <v>0140900714</v>
          </cell>
          <cell r="B8243" t="str">
            <v>342224199408070807</v>
          </cell>
          <cell r="C8243" t="str">
            <v>2023034202771172</v>
          </cell>
          <cell r="D8243" t="str">
            <v>蜀山区</v>
          </cell>
          <cell r="E8243" t="str">
            <v>李林娜</v>
          </cell>
        </row>
        <row r="8244">
          <cell r="A8244" t="str">
            <v>0140900410</v>
          </cell>
          <cell r="B8244" t="str">
            <v>341182199203143029</v>
          </cell>
          <cell r="C8244" t="str">
            <v>2023034202752672</v>
          </cell>
          <cell r="D8244" t="str">
            <v>蜀山区</v>
          </cell>
          <cell r="E8244" t="str">
            <v>蒋苗苗</v>
          </cell>
        </row>
        <row r="8245">
          <cell r="A8245" t="str">
            <v>0140900922</v>
          </cell>
          <cell r="B8245" t="str">
            <v>340822199409281620</v>
          </cell>
          <cell r="C8245" t="str">
            <v>2023034202789503</v>
          </cell>
          <cell r="D8245" t="str">
            <v>蜀山区</v>
          </cell>
          <cell r="E8245" t="str">
            <v>汪秀</v>
          </cell>
        </row>
        <row r="8246">
          <cell r="A8246" t="str">
            <v>0140900628</v>
          </cell>
          <cell r="B8246" t="str">
            <v>342422199009150162</v>
          </cell>
          <cell r="C8246" t="str">
            <v>2023034202770979</v>
          </cell>
          <cell r="D8246" t="str">
            <v>蜀山区</v>
          </cell>
          <cell r="E8246" t="str">
            <v>王华</v>
          </cell>
        </row>
        <row r="8247">
          <cell r="A8247" t="str">
            <v>0140900301</v>
          </cell>
          <cell r="B8247" t="str">
            <v>340123199809305108</v>
          </cell>
          <cell r="C8247" t="str">
            <v>2023034202742469</v>
          </cell>
          <cell r="D8247" t="str">
            <v>蜀山区</v>
          </cell>
          <cell r="E8247" t="str">
            <v>袁婷婷</v>
          </cell>
        </row>
        <row r="8248">
          <cell r="A8248" t="str">
            <v>0140900503</v>
          </cell>
          <cell r="B8248" t="str">
            <v>340111199707084548</v>
          </cell>
          <cell r="C8248" t="str">
            <v>2023034202759472</v>
          </cell>
          <cell r="D8248" t="str">
            <v>蜀山区</v>
          </cell>
          <cell r="E8248" t="str">
            <v>薛熠凡</v>
          </cell>
        </row>
        <row r="8249">
          <cell r="A8249" t="str">
            <v>0140900612</v>
          </cell>
          <cell r="B8249" t="str">
            <v>32068119910826542X</v>
          </cell>
          <cell r="C8249" t="str">
            <v>2023034202768320</v>
          </cell>
          <cell r="D8249" t="str">
            <v>蜀山区</v>
          </cell>
          <cell r="E8249" t="str">
            <v>何月华</v>
          </cell>
        </row>
        <row r="8250">
          <cell r="A8250" t="str">
            <v>0140901308</v>
          </cell>
          <cell r="B8250" t="str">
            <v>34122619970111732X</v>
          </cell>
          <cell r="C8250" t="str">
            <v>2023034202811353</v>
          </cell>
          <cell r="D8250" t="str">
            <v>蜀山区</v>
          </cell>
          <cell r="E8250" t="str">
            <v>周蕾蕾</v>
          </cell>
        </row>
        <row r="8251">
          <cell r="A8251" t="str">
            <v>0140901005</v>
          </cell>
          <cell r="B8251" t="str">
            <v>340421200005050823</v>
          </cell>
          <cell r="C8251" t="str">
            <v>2023034202791362</v>
          </cell>
          <cell r="D8251" t="str">
            <v>蜀山区</v>
          </cell>
          <cell r="E8251" t="str">
            <v>陈静</v>
          </cell>
        </row>
        <row r="8252">
          <cell r="A8252" t="str">
            <v>0140901404</v>
          </cell>
          <cell r="B8252" t="str">
            <v>340828199709306226</v>
          </cell>
          <cell r="C8252" t="str">
            <v>2023034202809168</v>
          </cell>
          <cell r="D8252" t="str">
            <v>蜀山区</v>
          </cell>
          <cell r="E8252" t="str">
            <v>汪苗青</v>
          </cell>
        </row>
        <row r="8253">
          <cell r="A8253" t="str">
            <v>0140900601</v>
          </cell>
          <cell r="B8253" t="str">
            <v>340123199909290580</v>
          </cell>
          <cell r="C8253" t="str">
            <v>2023034202764877</v>
          </cell>
          <cell r="D8253" t="str">
            <v>蜀山区</v>
          </cell>
          <cell r="E8253" t="str">
            <v>徐明珠</v>
          </cell>
        </row>
        <row r="8254">
          <cell r="A8254" t="str">
            <v>0140900106</v>
          </cell>
          <cell r="B8254" t="str">
            <v>341221199003243204</v>
          </cell>
          <cell r="C8254" t="str">
            <v>2023034202730359</v>
          </cell>
          <cell r="D8254" t="str">
            <v>蜀山区</v>
          </cell>
          <cell r="E8254" t="str">
            <v>郑伟丽</v>
          </cell>
        </row>
        <row r="8255">
          <cell r="A8255" t="str">
            <v>0140901314</v>
          </cell>
          <cell r="B8255" t="str">
            <v>341282199706272426</v>
          </cell>
          <cell r="C8255" t="str">
            <v>2023034202816708</v>
          </cell>
          <cell r="D8255" t="str">
            <v>蜀山区</v>
          </cell>
          <cell r="E8255" t="str">
            <v>任丽丽</v>
          </cell>
        </row>
        <row r="8256">
          <cell r="A8256" t="str">
            <v>0140900808</v>
          </cell>
          <cell r="B8256" t="str">
            <v>341124200006234847</v>
          </cell>
          <cell r="C8256" t="str">
            <v>2023034202780271</v>
          </cell>
          <cell r="D8256" t="str">
            <v>蜀山区</v>
          </cell>
          <cell r="E8256" t="str">
            <v>郑如梦</v>
          </cell>
        </row>
        <row r="8257">
          <cell r="A8257" t="str">
            <v>0140901121</v>
          </cell>
          <cell r="B8257" t="str">
            <v>340825199506140220</v>
          </cell>
          <cell r="C8257" t="str">
            <v>2023034202801010</v>
          </cell>
          <cell r="D8257" t="str">
            <v>蜀山区</v>
          </cell>
          <cell r="E8257" t="str">
            <v>孙晓芳</v>
          </cell>
        </row>
        <row r="8258">
          <cell r="A8258" t="str">
            <v>0140900901</v>
          </cell>
          <cell r="B8258" t="str">
            <v>340822199306103127</v>
          </cell>
          <cell r="C8258" t="str">
            <v>2023034202782835</v>
          </cell>
          <cell r="D8258" t="str">
            <v>蜀山区</v>
          </cell>
          <cell r="E8258" t="str">
            <v>夏玉玲</v>
          </cell>
        </row>
        <row r="8259">
          <cell r="A8259" t="str">
            <v>0140901025</v>
          </cell>
          <cell r="B8259" t="str">
            <v>340828199209295129</v>
          </cell>
          <cell r="C8259" t="str">
            <v>2023034202794519</v>
          </cell>
          <cell r="D8259" t="str">
            <v>蜀山区</v>
          </cell>
          <cell r="E8259" t="str">
            <v>胡熏梅</v>
          </cell>
        </row>
        <row r="8260">
          <cell r="A8260" t="str">
            <v>0140901329</v>
          </cell>
          <cell r="B8260" t="str">
            <v>341623199706068048</v>
          </cell>
          <cell r="C8260" t="str">
            <v>2023034202814230</v>
          </cell>
          <cell r="D8260" t="str">
            <v>蜀山区</v>
          </cell>
          <cell r="E8260" t="str">
            <v>张娜</v>
          </cell>
        </row>
        <row r="8261">
          <cell r="A8261" t="str">
            <v>0140900307</v>
          </cell>
          <cell r="B8261" t="str">
            <v>230404199202280225</v>
          </cell>
          <cell r="C8261" t="str">
            <v>2023034202744894</v>
          </cell>
          <cell r="D8261" t="str">
            <v>蜀山区</v>
          </cell>
          <cell r="E8261" t="str">
            <v>史磊</v>
          </cell>
        </row>
        <row r="8262">
          <cell r="A8262" t="str">
            <v>0140900211</v>
          </cell>
          <cell r="B8262" t="str">
            <v>340123199402162360</v>
          </cell>
          <cell r="C8262" t="str">
            <v>2023034202738326</v>
          </cell>
          <cell r="D8262" t="str">
            <v>蜀山区</v>
          </cell>
          <cell r="E8262" t="str">
            <v>李春灵</v>
          </cell>
        </row>
        <row r="8263">
          <cell r="A8263" t="str">
            <v>0140901122</v>
          </cell>
          <cell r="B8263" t="str">
            <v>340403199904091823</v>
          </cell>
          <cell r="C8263" t="str">
            <v>2023034202800797</v>
          </cell>
          <cell r="D8263" t="str">
            <v>蜀山区</v>
          </cell>
          <cell r="E8263" t="str">
            <v>王怡然</v>
          </cell>
        </row>
        <row r="8264">
          <cell r="A8264" t="str">
            <v>0140900707</v>
          </cell>
          <cell r="B8264" t="str">
            <v>342622199010291940</v>
          </cell>
          <cell r="C8264" t="str">
            <v>2023034202773293</v>
          </cell>
          <cell r="D8264" t="str">
            <v>蜀山区</v>
          </cell>
          <cell r="E8264" t="str">
            <v>张亚红</v>
          </cell>
        </row>
        <row r="8265">
          <cell r="A8265" t="str">
            <v>0140901412</v>
          </cell>
          <cell r="B8265" t="str">
            <v>342522199911113927</v>
          </cell>
          <cell r="C8265" t="str">
            <v>2023034202813887</v>
          </cell>
          <cell r="D8265" t="str">
            <v>蜀山区</v>
          </cell>
          <cell r="E8265" t="str">
            <v>殷学如</v>
          </cell>
        </row>
        <row r="8266">
          <cell r="A8266" t="str">
            <v>0140900201</v>
          </cell>
          <cell r="B8266" t="str">
            <v>340203199902070825</v>
          </cell>
          <cell r="C8266" t="str">
            <v>2023034202737332</v>
          </cell>
          <cell r="D8266" t="str">
            <v>蜀山区</v>
          </cell>
          <cell r="E8266" t="str">
            <v>陈靖</v>
          </cell>
        </row>
        <row r="8267">
          <cell r="A8267" t="str">
            <v>0140900104</v>
          </cell>
          <cell r="B8267" t="str">
            <v>341321200007065020</v>
          </cell>
          <cell r="C8267" t="str">
            <v>2023034202729213</v>
          </cell>
          <cell r="D8267" t="str">
            <v>蜀山区</v>
          </cell>
          <cell r="E8267" t="str">
            <v>王爽</v>
          </cell>
        </row>
        <row r="8268">
          <cell r="A8268" t="str">
            <v>0140901022</v>
          </cell>
          <cell r="B8268" t="str">
            <v>342401199603205865</v>
          </cell>
          <cell r="C8268" t="str">
            <v>2023034202792059</v>
          </cell>
          <cell r="D8268" t="str">
            <v>蜀山区</v>
          </cell>
          <cell r="E8268" t="str">
            <v>韩雨</v>
          </cell>
        </row>
        <row r="8269">
          <cell r="A8269" t="str">
            <v>0140900119</v>
          </cell>
          <cell r="B8269" t="str">
            <v>342501199905218421</v>
          </cell>
          <cell r="C8269" t="str">
            <v>2023034202734303</v>
          </cell>
          <cell r="D8269" t="str">
            <v>蜀山区</v>
          </cell>
          <cell r="E8269" t="str">
            <v>林雨</v>
          </cell>
        </row>
        <row r="8270">
          <cell r="A8270" t="str">
            <v>0140900108</v>
          </cell>
          <cell r="B8270" t="str">
            <v>342625200101121984</v>
          </cell>
          <cell r="C8270" t="str">
            <v>2023034202729334</v>
          </cell>
          <cell r="D8270" t="str">
            <v>蜀山区</v>
          </cell>
          <cell r="E8270" t="str">
            <v>樊媛</v>
          </cell>
        </row>
        <row r="8271">
          <cell r="A8271" t="str">
            <v>0140901004</v>
          </cell>
          <cell r="B8271" t="str">
            <v>340824200112210627</v>
          </cell>
          <cell r="C8271" t="str">
            <v>2023034202790509</v>
          </cell>
          <cell r="D8271" t="str">
            <v>蜀山区</v>
          </cell>
          <cell r="E8271" t="str">
            <v>韩群</v>
          </cell>
        </row>
        <row r="8272">
          <cell r="A8272" t="str">
            <v>0140803528</v>
          </cell>
          <cell r="B8272" t="str">
            <v>34032219981101526X</v>
          </cell>
          <cell r="C8272" t="str">
            <v>2023034202807462</v>
          </cell>
          <cell r="D8272" t="str">
            <v>蜀山区</v>
          </cell>
          <cell r="E8272" t="str">
            <v>陆雪莉</v>
          </cell>
        </row>
        <row r="8273">
          <cell r="A8273" t="str">
            <v>0140900102</v>
          </cell>
          <cell r="B8273" t="str">
            <v>340111200002186523</v>
          </cell>
          <cell r="C8273" t="str">
            <v>2023034202728649</v>
          </cell>
          <cell r="D8273" t="str">
            <v>蜀山区</v>
          </cell>
          <cell r="E8273" t="str">
            <v>甄心雨</v>
          </cell>
        </row>
        <row r="8274">
          <cell r="A8274" t="str">
            <v>0140900316</v>
          </cell>
          <cell r="B8274" t="str">
            <v>340223199503293525</v>
          </cell>
          <cell r="C8274" t="str">
            <v>2023034202745106</v>
          </cell>
          <cell r="D8274" t="str">
            <v>蜀山区</v>
          </cell>
          <cell r="E8274" t="str">
            <v>俞慧贤</v>
          </cell>
        </row>
        <row r="8275">
          <cell r="A8275" t="str">
            <v>0140900513</v>
          </cell>
          <cell r="B8275" t="str">
            <v>340703199706040028</v>
          </cell>
          <cell r="C8275" t="str">
            <v>2023034202762223</v>
          </cell>
          <cell r="D8275" t="str">
            <v>蜀山区</v>
          </cell>
          <cell r="E8275" t="str">
            <v>杨诗琪</v>
          </cell>
        </row>
        <row r="8276">
          <cell r="A8276" t="str">
            <v>0140900616</v>
          </cell>
          <cell r="B8276" t="str">
            <v>341323200011260024</v>
          </cell>
          <cell r="C8276" t="str">
            <v>2023034202768931</v>
          </cell>
          <cell r="D8276" t="str">
            <v>蜀山区</v>
          </cell>
          <cell r="E8276" t="str">
            <v>陈琪</v>
          </cell>
        </row>
        <row r="8277">
          <cell r="A8277" t="str">
            <v>0140900209</v>
          </cell>
          <cell r="B8277" t="str">
            <v>341204199804021648</v>
          </cell>
          <cell r="C8277" t="str">
            <v>2023034202737832</v>
          </cell>
          <cell r="D8277" t="str">
            <v>蜀山区</v>
          </cell>
          <cell r="E8277" t="str">
            <v>时贤会</v>
          </cell>
        </row>
        <row r="8278">
          <cell r="A8278" t="str">
            <v>0140901127</v>
          </cell>
          <cell r="B8278" t="str">
            <v>340323198810016967</v>
          </cell>
          <cell r="C8278" t="str">
            <v>2023034202798746</v>
          </cell>
          <cell r="D8278" t="str">
            <v>蜀山区</v>
          </cell>
          <cell r="E8278" t="str">
            <v>吴琼</v>
          </cell>
        </row>
        <row r="8279">
          <cell r="A8279" t="str">
            <v>0140901029</v>
          </cell>
          <cell r="B8279" t="str">
            <v>340123199501013942</v>
          </cell>
          <cell r="C8279" t="str">
            <v>2023034202795147</v>
          </cell>
          <cell r="D8279" t="str">
            <v>蜀山区</v>
          </cell>
          <cell r="E8279" t="str">
            <v>武雪萍</v>
          </cell>
        </row>
        <row r="8280">
          <cell r="A8280" t="str">
            <v>0140803501</v>
          </cell>
          <cell r="B8280" t="str">
            <v>421181199802198025</v>
          </cell>
          <cell r="C8280" t="str">
            <v>2023034202810018</v>
          </cell>
          <cell r="D8280" t="str">
            <v>蜀山区</v>
          </cell>
          <cell r="E8280" t="str">
            <v>曾艳春</v>
          </cell>
        </row>
        <row r="8281">
          <cell r="A8281" t="str">
            <v>0140900212</v>
          </cell>
          <cell r="B8281" t="str">
            <v>340823199502202129</v>
          </cell>
          <cell r="C8281" t="str">
            <v>2023034202739196</v>
          </cell>
          <cell r="D8281" t="str">
            <v>蜀山区</v>
          </cell>
          <cell r="E8281" t="str">
            <v>朱小曼</v>
          </cell>
        </row>
        <row r="8282">
          <cell r="A8282" t="str">
            <v>0140901019</v>
          </cell>
          <cell r="B8282" t="str">
            <v>342224199502280448</v>
          </cell>
          <cell r="C8282" t="str">
            <v>2023034202792587</v>
          </cell>
          <cell r="D8282" t="str">
            <v>蜀山区</v>
          </cell>
          <cell r="E8282" t="str">
            <v>王雨薇</v>
          </cell>
        </row>
        <row r="8283">
          <cell r="A8283" t="str">
            <v>0140901204</v>
          </cell>
          <cell r="B8283" t="str">
            <v>34242519950527522X</v>
          </cell>
          <cell r="C8283" t="str">
            <v>2023034202795596</v>
          </cell>
          <cell r="D8283" t="str">
            <v>蜀山区</v>
          </cell>
          <cell r="E8283" t="str">
            <v>张敏</v>
          </cell>
        </row>
        <row r="8284">
          <cell r="A8284" t="str">
            <v>0140900703</v>
          </cell>
          <cell r="B8284" t="str">
            <v>340406199409083024</v>
          </cell>
          <cell r="C8284" t="str">
            <v>2023034202772452</v>
          </cell>
          <cell r="D8284" t="str">
            <v>蜀山区</v>
          </cell>
          <cell r="E8284" t="str">
            <v>李芳萍</v>
          </cell>
        </row>
        <row r="8285">
          <cell r="A8285" t="str">
            <v>0140900308</v>
          </cell>
          <cell r="B8285" t="str">
            <v>340403199607032624</v>
          </cell>
          <cell r="C8285" t="str">
            <v>2023034202745230</v>
          </cell>
          <cell r="D8285" t="str">
            <v>蜀山区</v>
          </cell>
          <cell r="E8285" t="str">
            <v>刘田欣</v>
          </cell>
        </row>
        <row r="8286">
          <cell r="A8286" t="str">
            <v>0140900903</v>
          </cell>
          <cell r="B8286" t="str">
            <v>34242519880816002X</v>
          </cell>
          <cell r="C8286" t="str">
            <v>2023034202785532</v>
          </cell>
          <cell r="D8286" t="str">
            <v>蜀山区</v>
          </cell>
          <cell r="E8286" t="str">
            <v>侯佳佳</v>
          </cell>
        </row>
        <row r="8287">
          <cell r="A8287" t="str">
            <v>0140901129</v>
          </cell>
          <cell r="B8287" t="str">
            <v>340803199903222125</v>
          </cell>
          <cell r="C8287" t="str">
            <v>2023034202802605</v>
          </cell>
          <cell r="D8287" t="str">
            <v>蜀山区</v>
          </cell>
          <cell r="E8287" t="str">
            <v>袁雨意</v>
          </cell>
        </row>
        <row r="8288">
          <cell r="A8288" t="str">
            <v>0140900917</v>
          </cell>
          <cell r="B8288" t="str">
            <v>342601199706100629</v>
          </cell>
          <cell r="C8288" t="str">
            <v>2023034202788770</v>
          </cell>
          <cell r="D8288" t="str">
            <v>蜀山区</v>
          </cell>
          <cell r="E8288" t="str">
            <v>司婧媛</v>
          </cell>
        </row>
        <row r="8289">
          <cell r="A8289" t="str">
            <v>0140901105</v>
          </cell>
          <cell r="B8289" t="str">
            <v>340621200002207224</v>
          </cell>
          <cell r="C8289" t="str">
            <v>2023034202797040</v>
          </cell>
          <cell r="D8289" t="str">
            <v>蜀山区</v>
          </cell>
          <cell r="E8289" t="str">
            <v>刘心雨</v>
          </cell>
        </row>
        <row r="8290">
          <cell r="A8290" t="str">
            <v>0140901414</v>
          </cell>
          <cell r="B8290" t="str">
            <v>412727200010014549</v>
          </cell>
          <cell r="C8290" t="str">
            <v>2023034202798583</v>
          </cell>
          <cell r="D8290" t="str">
            <v>蜀山区</v>
          </cell>
          <cell r="E8290" t="str">
            <v>周圆圆</v>
          </cell>
        </row>
        <row r="8291">
          <cell r="A8291" t="str">
            <v>0140900206</v>
          </cell>
          <cell r="B8291" t="str">
            <v>342622199609140620</v>
          </cell>
          <cell r="C8291" t="str">
            <v>2023034202738168</v>
          </cell>
          <cell r="D8291" t="str">
            <v>蜀山区</v>
          </cell>
          <cell r="E8291" t="str">
            <v>张恺宁</v>
          </cell>
        </row>
        <row r="8292">
          <cell r="A8292" t="str">
            <v>0140900315</v>
          </cell>
          <cell r="B8292" t="str">
            <v>429006199309272422</v>
          </cell>
          <cell r="C8292" t="str">
            <v>2023034202747524</v>
          </cell>
          <cell r="D8292" t="str">
            <v>蜀山区</v>
          </cell>
          <cell r="E8292" t="str">
            <v>左红</v>
          </cell>
        </row>
        <row r="8293">
          <cell r="A8293" t="str">
            <v>0140901211</v>
          </cell>
          <cell r="B8293" t="str">
            <v>65220119941217122X</v>
          </cell>
          <cell r="C8293" t="str">
            <v>2023034202803505</v>
          </cell>
          <cell r="D8293" t="str">
            <v>蜀山区</v>
          </cell>
          <cell r="E8293" t="str">
            <v>宋雪薇</v>
          </cell>
        </row>
        <row r="8294">
          <cell r="A8294" t="str">
            <v>0140900222</v>
          </cell>
          <cell r="B8294" t="str">
            <v>340828199608247028</v>
          </cell>
          <cell r="C8294" t="str">
            <v>2023034202740467</v>
          </cell>
          <cell r="D8294" t="str">
            <v>蜀山区</v>
          </cell>
          <cell r="E8294" t="str">
            <v>杜文连</v>
          </cell>
        </row>
        <row r="8295">
          <cell r="A8295" t="str">
            <v>0140901113</v>
          </cell>
          <cell r="B8295" t="str">
            <v>340603199101120425</v>
          </cell>
          <cell r="C8295" t="str">
            <v>2023034202795701</v>
          </cell>
          <cell r="D8295" t="str">
            <v>蜀山区</v>
          </cell>
          <cell r="E8295" t="str">
            <v>姜梦婕</v>
          </cell>
        </row>
        <row r="8296">
          <cell r="A8296" t="str">
            <v>0140901002</v>
          </cell>
          <cell r="B8296" t="str">
            <v>340402199505310228</v>
          </cell>
          <cell r="C8296" t="str">
            <v>2023034202791564</v>
          </cell>
          <cell r="D8296" t="str">
            <v>蜀山区</v>
          </cell>
          <cell r="E8296" t="str">
            <v>尹秀</v>
          </cell>
        </row>
        <row r="8297">
          <cell r="A8297" t="str">
            <v>0140803527</v>
          </cell>
          <cell r="B8297" t="str">
            <v>342425199502286521</v>
          </cell>
          <cell r="C8297" t="str">
            <v>2023034202805465</v>
          </cell>
          <cell r="D8297" t="str">
            <v>蜀山区</v>
          </cell>
          <cell r="E8297" t="str">
            <v>葛昕</v>
          </cell>
        </row>
        <row r="8298">
          <cell r="A8298" t="str">
            <v>0140901330</v>
          </cell>
          <cell r="B8298" t="str">
            <v>340123199811011109</v>
          </cell>
          <cell r="C8298" t="str">
            <v>2023034202815005</v>
          </cell>
          <cell r="D8298" t="str">
            <v>蜀山区</v>
          </cell>
          <cell r="E8298" t="str">
            <v>周妍</v>
          </cell>
        </row>
        <row r="8299">
          <cell r="A8299" t="str">
            <v>0140901114</v>
          </cell>
          <cell r="B8299" t="str">
            <v>340202199710231026</v>
          </cell>
          <cell r="C8299" t="str">
            <v>2023034202800732</v>
          </cell>
          <cell r="D8299" t="str">
            <v>蜀山区</v>
          </cell>
          <cell r="E8299" t="str">
            <v>吴慧</v>
          </cell>
        </row>
        <row r="8300">
          <cell r="A8300" t="str">
            <v>0140900401</v>
          </cell>
          <cell r="B8300" t="str">
            <v>342425199812286527</v>
          </cell>
          <cell r="C8300" t="str">
            <v>2023034202749685</v>
          </cell>
          <cell r="D8300" t="str">
            <v>蜀山区</v>
          </cell>
          <cell r="E8300" t="str">
            <v>夏凡</v>
          </cell>
        </row>
        <row r="8301">
          <cell r="A8301" t="str">
            <v>0140900827</v>
          </cell>
          <cell r="B8301" t="str">
            <v>340827199804140029</v>
          </cell>
          <cell r="C8301" t="str">
            <v>2023034202785264</v>
          </cell>
          <cell r="D8301" t="str">
            <v>蜀山区</v>
          </cell>
          <cell r="E8301" t="str">
            <v>沈绎</v>
          </cell>
        </row>
        <row r="8302">
          <cell r="A8302" t="str">
            <v>0140900709</v>
          </cell>
          <cell r="B8302" t="str">
            <v>340123199808061666</v>
          </cell>
          <cell r="C8302" t="str">
            <v>2023034202773260</v>
          </cell>
          <cell r="D8302" t="str">
            <v>蜀山区</v>
          </cell>
          <cell r="E8302" t="str">
            <v>王玉洁</v>
          </cell>
        </row>
        <row r="8303">
          <cell r="A8303" t="str">
            <v>0140900309</v>
          </cell>
          <cell r="B8303" t="str">
            <v>342622199708304889</v>
          </cell>
          <cell r="C8303" t="str">
            <v>2023034202745160</v>
          </cell>
          <cell r="D8303" t="str">
            <v>蜀山区</v>
          </cell>
          <cell r="E8303" t="str">
            <v>何燕</v>
          </cell>
        </row>
        <row r="8304">
          <cell r="A8304" t="str">
            <v>0140900608</v>
          </cell>
          <cell r="B8304" t="str">
            <v>341281199010173220</v>
          </cell>
          <cell r="C8304" t="str">
            <v>2023034202767323</v>
          </cell>
          <cell r="D8304" t="str">
            <v>蜀山区</v>
          </cell>
          <cell r="E8304" t="str">
            <v>王苗苗</v>
          </cell>
        </row>
        <row r="8305">
          <cell r="A8305" t="str">
            <v>0140901008</v>
          </cell>
          <cell r="B8305" t="str">
            <v>340123199306243128</v>
          </cell>
          <cell r="C8305" t="str">
            <v>2023034202790965</v>
          </cell>
          <cell r="D8305" t="str">
            <v>蜀山区</v>
          </cell>
          <cell r="E8305" t="str">
            <v>陶敏</v>
          </cell>
        </row>
        <row r="8306">
          <cell r="A8306" t="str">
            <v>0140901123</v>
          </cell>
          <cell r="B8306" t="str">
            <v>429006199210050627</v>
          </cell>
          <cell r="C8306" t="str">
            <v>2023034202797076</v>
          </cell>
          <cell r="D8306" t="str">
            <v>蜀山区</v>
          </cell>
          <cell r="E8306" t="str">
            <v>张茜</v>
          </cell>
        </row>
        <row r="8307">
          <cell r="A8307" t="str">
            <v>0140900111</v>
          </cell>
          <cell r="B8307" t="str">
            <v>340123199401207723</v>
          </cell>
          <cell r="C8307" t="str">
            <v>2023034202732036</v>
          </cell>
          <cell r="D8307" t="str">
            <v>蜀山区</v>
          </cell>
          <cell r="E8307" t="str">
            <v>周燕飞</v>
          </cell>
        </row>
        <row r="8308">
          <cell r="A8308" t="str">
            <v>0140803529</v>
          </cell>
          <cell r="B8308" t="str">
            <v>340121199704044607</v>
          </cell>
          <cell r="C8308" t="str">
            <v>2023034202808157</v>
          </cell>
          <cell r="D8308" t="str">
            <v>蜀山区</v>
          </cell>
          <cell r="E8308" t="str">
            <v>张梦苇</v>
          </cell>
        </row>
        <row r="8309">
          <cell r="A8309" t="str">
            <v>0140901210</v>
          </cell>
          <cell r="B8309" t="str">
            <v>342422199705080022</v>
          </cell>
          <cell r="C8309" t="str">
            <v>2023034202804242</v>
          </cell>
          <cell r="D8309" t="str">
            <v>蜀山区</v>
          </cell>
          <cell r="E8309" t="str">
            <v>王安玉</v>
          </cell>
        </row>
        <row r="8310">
          <cell r="A8310" t="str">
            <v>0140900825</v>
          </cell>
          <cell r="B8310" t="str">
            <v>340828199411250127</v>
          </cell>
          <cell r="C8310" t="str">
            <v>2023034202784321</v>
          </cell>
          <cell r="D8310" t="str">
            <v>蜀山区</v>
          </cell>
          <cell r="E8310" t="str">
            <v>储曼娅</v>
          </cell>
        </row>
        <row r="8311">
          <cell r="A8311" t="str">
            <v>0140901316</v>
          </cell>
          <cell r="B8311" t="str">
            <v>340824198902154228</v>
          </cell>
          <cell r="C8311" t="str">
            <v>2023034202817552</v>
          </cell>
          <cell r="D8311" t="str">
            <v>蜀山区</v>
          </cell>
          <cell r="E8311" t="str">
            <v>吴燕</v>
          </cell>
        </row>
        <row r="8312">
          <cell r="A8312" t="str">
            <v>0140803509</v>
          </cell>
          <cell r="B8312" t="str">
            <v>340826199701200029</v>
          </cell>
          <cell r="C8312" t="str">
            <v>2023034202802962</v>
          </cell>
          <cell r="D8312" t="str">
            <v>蜀山区</v>
          </cell>
          <cell r="E8312" t="str">
            <v>欧阳静</v>
          </cell>
        </row>
        <row r="8313">
          <cell r="A8313" t="str">
            <v>0140901324</v>
          </cell>
          <cell r="B8313" t="str">
            <v>341202199505241728</v>
          </cell>
          <cell r="C8313" t="str">
            <v>2023034202812287</v>
          </cell>
          <cell r="D8313" t="str">
            <v>蜀山区</v>
          </cell>
          <cell r="E8313" t="str">
            <v>何焕焕</v>
          </cell>
        </row>
        <row r="8314">
          <cell r="A8314" t="str">
            <v>0140901007</v>
          </cell>
          <cell r="B8314" t="str">
            <v>340104200002113523</v>
          </cell>
          <cell r="C8314" t="str">
            <v>2023034202781323</v>
          </cell>
          <cell r="D8314" t="str">
            <v>蜀山区</v>
          </cell>
          <cell r="E8314" t="str">
            <v>苏雨阳</v>
          </cell>
        </row>
        <row r="8315">
          <cell r="A8315" t="str">
            <v>0140901423</v>
          </cell>
          <cell r="B8315" t="str">
            <v>341221199307101328</v>
          </cell>
          <cell r="C8315" t="str">
            <v>2023034202787050</v>
          </cell>
          <cell r="D8315" t="str">
            <v>蜀山区</v>
          </cell>
          <cell r="E8315" t="str">
            <v>刘净净</v>
          </cell>
        </row>
        <row r="8316">
          <cell r="A8316" t="str">
            <v>0140901303</v>
          </cell>
          <cell r="B8316" t="str">
            <v>340826199212208724</v>
          </cell>
          <cell r="C8316" t="str">
            <v>2023034202817014</v>
          </cell>
          <cell r="D8316" t="str">
            <v>蜀山区</v>
          </cell>
          <cell r="E8316" t="str">
            <v>高雪</v>
          </cell>
        </row>
        <row r="8317">
          <cell r="A8317" t="str">
            <v>0140900607</v>
          </cell>
          <cell r="B8317" t="str">
            <v>341204199506010940</v>
          </cell>
          <cell r="C8317" t="str">
            <v>2023034202765787</v>
          </cell>
          <cell r="D8317" t="str">
            <v>蜀山区</v>
          </cell>
          <cell r="E8317" t="str">
            <v>许小艳</v>
          </cell>
        </row>
        <row r="8318">
          <cell r="A8318" t="str">
            <v>0140900321</v>
          </cell>
          <cell r="B8318" t="str">
            <v>342601200011214641</v>
          </cell>
          <cell r="C8318" t="str">
            <v>2023034202747733</v>
          </cell>
          <cell r="D8318" t="str">
            <v>蜀山区</v>
          </cell>
          <cell r="E8318" t="str">
            <v>赵婷婷</v>
          </cell>
        </row>
        <row r="8319">
          <cell r="A8319" t="str">
            <v>0140803525</v>
          </cell>
          <cell r="B8319" t="str">
            <v>340721200107122724</v>
          </cell>
          <cell r="C8319" t="str">
            <v>2023034202789727</v>
          </cell>
          <cell r="D8319" t="str">
            <v>蜀山区</v>
          </cell>
          <cell r="E8319" t="str">
            <v>张敏</v>
          </cell>
        </row>
        <row r="8320">
          <cell r="A8320" t="str">
            <v>0140901021</v>
          </cell>
          <cell r="B8320" t="str">
            <v>342922199801040263</v>
          </cell>
          <cell r="C8320" t="str">
            <v>2023034202793858</v>
          </cell>
          <cell r="D8320" t="str">
            <v>蜀山区</v>
          </cell>
          <cell r="E8320" t="str">
            <v>郑茜雅</v>
          </cell>
        </row>
        <row r="8321">
          <cell r="A8321" t="str">
            <v>0140901315</v>
          </cell>
          <cell r="B8321" t="str">
            <v>34082819910810512X</v>
          </cell>
          <cell r="C8321" t="str">
            <v>2023034202811671</v>
          </cell>
          <cell r="D8321" t="str">
            <v>蜀山区</v>
          </cell>
          <cell r="E8321" t="str">
            <v>储丽华</v>
          </cell>
        </row>
        <row r="8322">
          <cell r="A8322" t="str">
            <v>0140803515</v>
          </cell>
          <cell r="B8322" t="str">
            <v>340825199209080225</v>
          </cell>
          <cell r="C8322" t="str">
            <v>2023034202812239</v>
          </cell>
          <cell r="D8322" t="str">
            <v>蜀山区</v>
          </cell>
          <cell r="E8322" t="str">
            <v>查美琴</v>
          </cell>
        </row>
        <row r="8323">
          <cell r="A8323" t="str">
            <v>0140900627</v>
          </cell>
          <cell r="B8323" t="str">
            <v>34012319921112840X</v>
          </cell>
          <cell r="C8323" t="str">
            <v>2023034202771486</v>
          </cell>
          <cell r="D8323" t="str">
            <v>蜀山区</v>
          </cell>
          <cell r="E8323" t="str">
            <v>葛玲玲</v>
          </cell>
        </row>
        <row r="8324">
          <cell r="A8324" t="str">
            <v>0140900103</v>
          </cell>
          <cell r="B8324" t="str">
            <v>411625200105208427</v>
          </cell>
          <cell r="C8324" t="str">
            <v>2023034202728029</v>
          </cell>
          <cell r="D8324" t="str">
            <v>蜀山区</v>
          </cell>
          <cell r="E8324" t="str">
            <v>唐萌萌</v>
          </cell>
        </row>
        <row r="8325">
          <cell r="A8325" t="str">
            <v>0140803521</v>
          </cell>
          <cell r="B8325" t="str">
            <v>342423199311202900</v>
          </cell>
          <cell r="C8325" t="str">
            <v>2023034202805536</v>
          </cell>
          <cell r="D8325" t="str">
            <v>蜀山区</v>
          </cell>
          <cell r="E8325" t="str">
            <v>王燕</v>
          </cell>
        </row>
        <row r="8326">
          <cell r="A8326" t="str">
            <v>0140901312</v>
          </cell>
          <cell r="B8326" t="str">
            <v>340711199302134028</v>
          </cell>
          <cell r="C8326" t="str">
            <v>2023034202810209</v>
          </cell>
          <cell r="D8326" t="str">
            <v>蜀山区</v>
          </cell>
          <cell r="E8326" t="str">
            <v>朱倩倩</v>
          </cell>
        </row>
        <row r="8327">
          <cell r="A8327" t="str">
            <v>0140900213</v>
          </cell>
          <cell r="B8327" t="str">
            <v>342622199411147560</v>
          </cell>
          <cell r="C8327" t="str">
            <v>2023034202738776</v>
          </cell>
          <cell r="D8327" t="str">
            <v>蜀山区</v>
          </cell>
          <cell r="E8327" t="str">
            <v>杨玉荣</v>
          </cell>
        </row>
        <row r="8328">
          <cell r="A8328" t="str">
            <v>0140803504</v>
          </cell>
          <cell r="B8328" t="str">
            <v>341126199706290222</v>
          </cell>
          <cell r="C8328" t="str">
            <v>2023034202817418</v>
          </cell>
          <cell r="D8328" t="str">
            <v>蜀山区</v>
          </cell>
          <cell r="E8328" t="str">
            <v>田宇</v>
          </cell>
        </row>
        <row r="8329">
          <cell r="A8329" t="str">
            <v>0140900121</v>
          </cell>
          <cell r="B8329" t="str">
            <v>340823199705015665</v>
          </cell>
          <cell r="C8329" t="str">
            <v>2023034202734194</v>
          </cell>
          <cell r="D8329" t="str">
            <v>蜀山区</v>
          </cell>
          <cell r="E8329" t="str">
            <v>周润书</v>
          </cell>
        </row>
        <row r="8330">
          <cell r="A8330" t="str">
            <v>0140900214</v>
          </cell>
          <cell r="B8330" t="str">
            <v>340822199110243128</v>
          </cell>
          <cell r="C8330" t="str">
            <v>2023034202739821</v>
          </cell>
          <cell r="D8330" t="str">
            <v>蜀山区</v>
          </cell>
          <cell r="E8330" t="str">
            <v>王超</v>
          </cell>
        </row>
        <row r="8331">
          <cell r="A8331" t="str">
            <v>0140803513</v>
          </cell>
          <cell r="B8331" t="str">
            <v>342622200001250800</v>
          </cell>
          <cell r="C8331" t="str">
            <v>2023034202810604</v>
          </cell>
          <cell r="D8331" t="str">
            <v>蜀山区</v>
          </cell>
          <cell r="E8331" t="str">
            <v>黄倩</v>
          </cell>
        </row>
        <row r="8332">
          <cell r="A8332" t="str">
            <v>0140900724</v>
          </cell>
          <cell r="B8332" t="str">
            <v>340403199911171661</v>
          </cell>
          <cell r="C8332" t="str">
            <v>2023034202745504</v>
          </cell>
          <cell r="D8332" t="str">
            <v>蜀山区</v>
          </cell>
          <cell r="E8332" t="str">
            <v>曹诗琦</v>
          </cell>
        </row>
        <row r="8333">
          <cell r="A8333" t="str">
            <v>0140901320</v>
          </cell>
          <cell r="B8333" t="str">
            <v>342222199510080523</v>
          </cell>
          <cell r="C8333" t="str">
            <v>2023034202808189</v>
          </cell>
          <cell r="D8333" t="str">
            <v>蜀山区</v>
          </cell>
          <cell r="E8333" t="str">
            <v>王文锦</v>
          </cell>
        </row>
        <row r="8334">
          <cell r="A8334" t="str">
            <v>0140803520</v>
          </cell>
          <cell r="B8334" t="str">
            <v>341621199405263322</v>
          </cell>
          <cell r="C8334" t="str">
            <v>2023034202808396</v>
          </cell>
          <cell r="D8334" t="str">
            <v>蜀山区</v>
          </cell>
          <cell r="E8334" t="str">
            <v>李新月</v>
          </cell>
        </row>
        <row r="8335">
          <cell r="A8335" t="str">
            <v>0140900720</v>
          </cell>
          <cell r="B8335" t="str">
            <v>34242220000903014X</v>
          </cell>
          <cell r="C8335" t="str">
            <v>2023034202776773</v>
          </cell>
          <cell r="D8335" t="str">
            <v>蜀山区</v>
          </cell>
          <cell r="E8335" t="str">
            <v>马珂</v>
          </cell>
        </row>
        <row r="8336">
          <cell r="A8336" t="str">
            <v>0140901408</v>
          </cell>
          <cell r="B8336" t="str">
            <v>340825199009150428</v>
          </cell>
          <cell r="C8336" t="str">
            <v>2023034202817178</v>
          </cell>
          <cell r="D8336" t="str">
            <v>蜀山区</v>
          </cell>
          <cell r="E8336" t="str">
            <v>汪燕</v>
          </cell>
        </row>
        <row r="8337">
          <cell r="A8337" t="str">
            <v>0140901226</v>
          </cell>
          <cell r="B8337" t="str">
            <v>34262220000712360X</v>
          </cell>
          <cell r="C8337" t="str">
            <v>2023034202775781</v>
          </cell>
          <cell r="D8337" t="str">
            <v>蜀山区</v>
          </cell>
          <cell r="E8337" t="str">
            <v>顾婷婷</v>
          </cell>
        </row>
        <row r="8338">
          <cell r="A8338" t="str">
            <v>0140901208</v>
          </cell>
          <cell r="B8338" t="str">
            <v>340824199006201422</v>
          </cell>
          <cell r="C8338" t="str">
            <v>2023034202732441</v>
          </cell>
          <cell r="D8338" t="str">
            <v>蜀山区</v>
          </cell>
          <cell r="E8338" t="str">
            <v>吴芬</v>
          </cell>
        </row>
        <row r="8339">
          <cell r="A8339" t="str">
            <v>0140900406</v>
          </cell>
          <cell r="B8339" t="str">
            <v>34012320020104606X</v>
          </cell>
          <cell r="C8339" t="str">
            <v>2023034202736584</v>
          </cell>
          <cell r="D8339" t="str">
            <v>蜀山区</v>
          </cell>
          <cell r="E8339" t="str">
            <v>刘宇航</v>
          </cell>
        </row>
        <row r="8340">
          <cell r="A8340" t="str">
            <v>0140901407</v>
          </cell>
          <cell r="B8340" t="str">
            <v>411521199807256427</v>
          </cell>
          <cell r="C8340" t="str">
            <v>2023034202797412</v>
          </cell>
          <cell r="D8340" t="str">
            <v>蜀山区</v>
          </cell>
          <cell r="E8340" t="str">
            <v>杨紫林</v>
          </cell>
        </row>
        <row r="8341">
          <cell r="A8341" t="str">
            <v>0140900116</v>
          </cell>
          <cell r="B8341" t="str">
            <v>330822200101111821</v>
          </cell>
          <cell r="C8341" t="str">
            <v>2023034202733117</v>
          </cell>
          <cell r="D8341" t="str">
            <v>蜀山区</v>
          </cell>
          <cell r="E8341" t="str">
            <v>徐映月</v>
          </cell>
        </row>
        <row r="8342">
          <cell r="A8342" t="str">
            <v>0140900506</v>
          </cell>
          <cell r="B8342" t="str">
            <v>342426200012202227</v>
          </cell>
          <cell r="C8342" t="str">
            <v>2023034202757089</v>
          </cell>
          <cell r="D8342" t="str">
            <v>蜀山区</v>
          </cell>
          <cell r="E8342" t="str">
            <v>余成钰</v>
          </cell>
        </row>
        <row r="8343">
          <cell r="A8343" t="str">
            <v>0140901230</v>
          </cell>
          <cell r="B8343" t="str">
            <v>342625200101203242</v>
          </cell>
          <cell r="C8343" t="str">
            <v>2023034202803354</v>
          </cell>
          <cell r="D8343" t="str">
            <v>蜀山区</v>
          </cell>
          <cell r="E8343" t="str">
            <v>陶文静</v>
          </cell>
        </row>
        <row r="8344">
          <cell r="A8344" t="str">
            <v>0140900818</v>
          </cell>
          <cell r="B8344" t="str">
            <v>340121199811236401</v>
          </cell>
          <cell r="C8344" t="str">
            <v>2023034202754824</v>
          </cell>
          <cell r="D8344" t="str">
            <v>蜀山区</v>
          </cell>
          <cell r="E8344" t="str">
            <v>陈雅婷</v>
          </cell>
        </row>
        <row r="8345">
          <cell r="A8345" t="str">
            <v>0140900324</v>
          </cell>
          <cell r="B8345" t="str">
            <v>342425199109123726</v>
          </cell>
          <cell r="C8345" t="str">
            <v>2023034202748172</v>
          </cell>
          <cell r="D8345" t="str">
            <v>蜀山区</v>
          </cell>
          <cell r="E8345" t="str">
            <v>李蕾</v>
          </cell>
        </row>
        <row r="8346">
          <cell r="A8346" t="str">
            <v>0140900811</v>
          </cell>
          <cell r="B8346" t="str">
            <v>510108199808131247</v>
          </cell>
          <cell r="C8346" t="str">
            <v>2023034202782433</v>
          </cell>
          <cell r="D8346" t="str">
            <v>蜀山区</v>
          </cell>
          <cell r="E8346" t="str">
            <v>吴皖蓉</v>
          </cell>
        </row>
        <row r="8347">
          <cell r="A8347" t="str">
            <v>0140901213</v>
          </cell>
          <cell r="B8347" t="str">
            <v>341227199610104925</v>
          </cell>
          <cell r="C8347" t="str">
            <v>2023034202806392</v>
          </cell>
          <cell r="D8347" t="str">
            <v>蜀山区</v>
          </cell>
          <cell r="E8347" t="str">
            <v>沈盈盈</v>
          </cell>
        </row>
        <row r="8348">
          <cell r="A8348" t="str">
            <v>0140901227</v>
          </cell>
          <cell r="B8348" t="str">
            <v>342622199609178186</v>
          </cell>
          <cell r="C8348" t="str">
            <v>2023034202808559</v>
          </cell>
          <cell r="D8348" t="str">
            <v>蜀山区</v>
          </cell>
          <cell r="E8348" t="str">
            <v>潘虹吉</v>
          </cell>
        </row>
        <row r="8349">
          <cell r="A8349" t="str">
            <v>0140901128</v>
          </cell>
          <cell r="B8349" t="str">
            <v>34012319961128142X</v>
          </cell>
          <cell r="C8349" t="str">
            <v>2023034202800790</v>
          </cell>
          <cell r="D8349" t="str">
            <v>蜀山区</v>
          </cell>
          <cell r="E8349" t="str">
            <v>钱晨</v>
          </cell>
        </row>
        <row r="8350">
          <cell r="A8350" t="str">
            <v>0140900126</v>
          </cell>
          <cell r="B8350" t="str">
            <v>34242220011231014X</v>
          </cell>
          <cell r="C8350" t="str">
            <v>2023034202736144</v>
          </cell>
          <cell r="D8350" t="str">
            <v>蜀山区</v>
          </cell>
          <cell r="E8350" t="str">
            <v>陈梦琪</v>
          </cell>
        </row>
        <row r="8351">
          <cell r="A8351" t="str">
            <v>0140900930</v>
          </cell>
          <cell r="B8351" t="str">
            <v>421002199212224528</v>
          </cell>
          <cell r="C8351" t="str">
            <v>2023034202787962</v>
          </cell>
          <cell r="D8351" t="str">
            <v>蜀山区</v>
          </cell>
          <cell r="E8351" t="str">
            <v>王行</v>
          </cell>
        </row>
        <row r="8352">
          <cell r="A8352" t="str">
            <v>0140901104</v>
          </cell>
          <cell r="B8352" t="str">
            <v>342622199211212161</v>
          </cell>
          <cell r="C8352" t="str">
            <v>2023034202797188</v>
          </cell>
          <cell r="D8352" t="str">
            <v>蜀山区</v>
          </cell>
          <cell r="E8352" t="str">
            <v>彭娟</v>
          </cell>
        </row>
        <row r="8353">
          <cell r="A8353" t="str">
            <v>0140901405</v>
          </cell>
          <cell r="B8353" t="str">
            <v>340826199005293081</v>
          </cell>
          <cell r="C8353" t="str">
            <v>2023034202804535</v>
          </cell>
          <cell r="D8353" t="str">
            <v>蜀山区</v>
          </cell>
          <cell r="E8353" t="str">
            <v>石俊娴</v>
          </cell>
        </row>
        <row r="8354">
          <cell r="A8354" t="str">
            <v>0140901305</v>
          </cell>
          <cell r="B8354" t="str">
            <v>341226199701104449</v>
          </cell>
          <cell r="C8354" t="str">
            <v>2023034202804605</v>
          </cell>
          <cell r="D8354" t="str">
            <v>蜀山区</v>
          </cell>
          <cell r="E8354" t="str">
            <v>谢新月</v>
          </cell>
        </row>
        <row r="8355">
          <cell r="A8355" t="str">
            <v>0140901202</v>
          </cell>
          <cell r="B8355" t="str">
            <v>340102199907261020</v>
          </cell>
          <cell r="C8355" t="str">
            <v>2023034202790212</v>
          </cell>
          <cell r="D8355" t="str">
            <v>蜀山区</v>
          </cell>
          <cell r="E8355" t="str">
            <v>孔逸云</v>
          </cell>
        </row>
        <row r="8356">
          <cell r="A8356" t="str">
            <v>0140901124</v>
          </cell>
          <cell r="B8356" t="str">
            <v>342622199311060628</v>
          </cell>
          <cell r="C8356" t="str">
            <v>2023034202795682</v>
          </cell>
          <cell r="D8356" t="str">
            <v>蜀山区</v>
          </cell>
          <cell r="E8356" t="str">
            <v>吴萌萌</v>
          </cell>
        </row>
        <row r="8357">
          <cell r="A8357" t="str">
            <v>0140900526</v>
          </cell>
          <cell r="B8357" t="str">
            <v>34292119980930102X</v>
          </cell>
          <cell r="C8357" t="str">
            <v>2023034202763265</v>
          </cell>
          <cell r="D8357" t="str">
            <v>蜀山区</v>
          </cell>
          <cell r="E8357" t="str">
            <v>王彦丹</v>
          </cell>
        </row>
        <row r="8358">
          <cell r="A8358" t="str">
            <v>0140900210</v>
          </cell>
          <cell r="B8358" t="str">
            <v>34262219941101432X</v>
          </cell>
          <cell r="C8358" t="str">
            <v>2023034202739392</v>
          </cell>
          <cell r="D8358" t="str">
            <v>蜀山区</v>
          </cell>
          <cell r="E8358" t="str">
            <v>马静</v>
          </cell>
        </row>
        <row r="8359">
          <cell r="A8359" t="str">
            <v>0140900829</v>
          </cell>
          <cell r="B8359" t="str">
            <v>340102200011130525</v>
          </cell>
          <cell r="C8359" t="str">
            <v>2023034202784373</v>
          </cell>
          <cell r="D8359" t="str">
            <v>蜀山区</v>
          </cell>
          <cell r="E8359" t="str">
            <v>钱治天</v>
          </cell>
        </row>
        <row r="8360">
          <cell r="A8360" t="str">
            <v>0140900810</v>
          </cell>
          <cell r="B8360" t="str">
            <v>341182199702180422</v>
          </cell>
          <cell r="C8360" t="str">
            <v>2023034202780956</v>
          </cell>
          <cell r="D8360" t="str">
            <v>蜀山区</v>
          </cell>
          <cell r="E8360" t="str">
            <v>周梦成</v>
          </cell>
        </row>
        <row r="8361">
          <cell r="A8361" t="str">
            <v>0140900502</v>
          </cell>
          <cell r="B8361" t="str">
            <v>340121199303281003</v>
          </cell>
          <cell r="C8361" t="str">
            <v>2023034202758264</v>
          </cell>
          <cell r="D8361" t="str">
            <v>蜀山区</v>
          </cell>
          <cell r="E8361" t="str">
            <v>仇娟</v>
          </cell>
        </row>
        <row r="8362">
          <cell r="A8362" t="str">
            <v>0140900112</v>
          </cell>
          <cell r="B8362" t="str">
            <v>340321199812286989</v>
          </cell>
          <cell r="C8362" t="str">
            <v>2023034202731263</v>
          </cell>
          <cell r="D8362" t="str">
            <v>蜀山区</v>
          </cell>
          <cell r="E8362" t="str">
            <v>徐明雪</v>
          </cell>
        </row>
        <row r="8363">
          <cell r="A8363" t="str">
            <v>0140803505</v>
          </cell>
          <cell r="B8363" t="str">
            <v>411524199109052741</v>
          </cell>
          <cell r="C8363" t="str">
            <v>2023034202809052</v>
          </cell>
          <cell r="D8363" t="str">
            <v>蜀山区</v>
          </cell>
          <cell r="E8363" t="str">
            <v>周倩</v>
          </cell>
        </row>
        <row r="8364">
          <cell r="A8364" t="str">
            <v>0140901107</v>
          </cell>
          <cell r="B8364" t="str">
            <v>34242219991112142X</v>
          </cell>
          <cell r="C8364" t="str">
            <v>2023034202798687</v>
          </cell>
          <cell r="D8364" t="str">
            <v>蜀山区</v>
          </cell>
          <cell r="E8364" t="str">
            <v>孙锦</v>
          </cell>
        </row>
        <row r="8365">
          <cell r="A8365" t="str">
            <v>0140900915</v>
          </cell>
          <cell r="B8365" t="str">
            <v>340122200103156023</v>
          </cell>
          <cell r="C8365" t="str">
            <v>2023034202787694</v>
          </cell>
          <cell r="D8365" t="str">
            <v>蜀山区</v>
          </cell>
          <cell r="E8365" t="str">
            <v>解巧巧</v>
          </cell>
        </row>
        <row r="8366">
          <cell r="A8366" t="str">
            <v>0140900417</v>
          </cell>
          <cell r="B8366" t="str">
            <v>341023200108176025</v>
          </cell>
          <cell r="C8366" t="str">
            <v>2023034202752093</v>
          </cell>
          <cell r="D8366" t="str">
            <v>蜀山区</v>
          </cell>
          <cell r="E8366" t="str">
            <v>徐暄</v>
          </cell>
        </row>
        <row r="8367">
          <cell r="A8367" t="str">
            <v>0140803518</v>
          </cell>
          <cell r="B8367" t="str">
            <v>341102199912216225</v>
          </cell>
          <cell r="C8367" t="str">
            <v>2023034202804688</v>
          </cell>
          <cell r="D8367" t="str">
            <v>蜀山区</v>
          </cell>
          <cell r="E8367" t="str">
            <v>雷露</v>
          </cell>
        </row>
        <row r="8368">
          <cell r="A8368" t="str">
            <v>0140901009</v>
          </cell>
          <cell r="B8368" t="str">
            <v>340122199904256168</v>
          </cell>
          <cell r="C8368" t="str">
            <v>2023034202790807</v>
          </cell>
          <cell r="D8368" t="str">
            <v>蜀山区</v>
          </cell>
          <cell r="E8368" t="str">
            <v>张彩云</v>
          </cell>
        </row>
        <row r="8369">
          <cell r="A8369" t="str">
            <v>0140901307</v>
          </cell>
          <cell r="B8369" t="str">
            <v>341281199208060627</v>
          </cell>
          <cell r="C8369" t="str">
            <v>2023034202815874</v>
          </cell>
          <cell r="D8369" t="str">
            <v>蜀山区</v>
          </cell>
          <cell r="E8369" t="str">
            <v>杨惠茹</v>
          </cell>
        </row>
        <row r="8370">
          <cell r="A8370" t="str">
            <v>0140900205</v>
          </cell>
          <cell r="B8370" t="str">
            <v>340122199005064066</v>
          </cell>
          <cell r="C8370" t="str">
            <v>2023034202738763</v>
          </cell>
          <cell r="D8370" t="str">
            <v>蜀山区</v>
          </cell>
          <cell r="E8370" t="str">
            <v>蔡伟伟</v>
          </cell>
        </row>
        <row r="8371">
          <cell r="A8371" t="str">
            <v>0140901017</v>
          </cell>
          <cell r="B8371" t="str">
            <v>340823199004042927</v>
          </cell>
          <cell r="C8371" t="str">
            <v>2023034202790450</v>
          </cell>
          <cell r="D8371" t="str">
            <v>蜀山区</v>
          </cell>
          <cell r="E8371" t="str">
            <v>陈颖</v>
          </cell>
        </row>
        <row r="8372">
          <cell r="A8372" t="str">
            <v>0140901306</v>
          </cell>
          <cell r="B8372" t="str">
            <v>340121198901067627</v>
          </cell>
          <cell r="C8372" t="str">
            <v>2023034202807725</v>
          </cell>
          <cell r="D8372" t="str">
            <v>蜀山区</v>
          </cell>
          <cell r="E8372" t="str">
            <v>陈文娟</v>
          </cell>
        </row>
        <row r="8373">
          <cell r="A8373" t="str">
            <v>0140900619</v>
          </cell>
          <cell r="B8373" t="str">
            <v>342425199603130825</v>
          </cell>
          <cell r="C8373" t="str">
            <v>2023034202768158</v>
          </cell>
          <cell r="D8373" t="str">
            <v>蜀山区</v>
          </cell>
          <cell r="E8373" t="str">
            <v>束苇苇</v>
          </cell>
        </row>
        <row r="8374">
          <cell r="A8374" t="str">
            <v>0140900430</v>
          </cell>
          <cell r="B8374" t="str">
            <v>362326198802250045</v>
          </cell>
          <cell r="C8374" t="str">
            <v>2023034202757050</v>
          </cell>
          <cell r="D8374" t="str">
            <v>蜀山区</v>
          </cell>
          <cell r="E8374" t="str">
            <v>黄姗晨</v>
          </cell>
        </row>
        <row r="8375">
          <cell r="A8375" t="str">
            <v>0140900812</v>
          </cell>
          <cell r="B8375" t="str">
            <v>342426199206280025</v>
          </cell>
          <cell r="C8375" t="str">
            <v>2023034202782244</v>
          </cell>
          <cell r="D8375" t="str">
            <v>蜀山区</v>
          </cell>
          <cell r="E8375" t="str">
            <v>李晨竹</v>
          </cell>
        </row>
        <row r="8376">
          <cell r="A8376" t="str">
            <v>0140900916</v>
          </cell>
          <cell r="B8376" t="str">
            <v>34022220001215508X</v>
          </cell>
          <cell r="C8376" t="str">
            <v>2023034202786835</v>
          </cell>
          <cell r="D8376" t="str">
            <v>蜀山区</v>
          </cell>
          <cell r="E8376" t="str">
            <v>汪乐</v>
          </cell>
        </row>
        <row r="8377">
          <cell r="A8377" t="str">
            <v>0140900723</v>
          </cell>
          <cell r="B8377" t="str">
            <v>340123199710186903</v>
          </cell>
          <cell r="C8377" t="str">
            <v>2023034202776840</v>
          </cell>
          <cell r="D8377" t="str">
            <v>蜀山区</v>
          </cell>
          <cell r="E8377" t="str">
            <v>彭金萍</v>
          </cell>
        </row>
        <row r="8378">
          <cell r="A8378" t="str">
            <v>0140900325</v>
          </cell>
          <cell r="B8378" t="str">
            <v>342422200103125807</v>
          </cell>
          <cell r="C8378" t="str">
            <v>2023034202746151</v>
          </cell>
          <cell r="D8378" t="str">
            <v>蜀山区</v>
          </cell>
          <cell r="E8378" t="str">
            <v>徐珂</v>
          </cell>
        </row>
        <row r="8379">
          <cell r="A8379" t="str">
            <v>0140900705</v>
          </cell>
          <cell r="B8379" t="str">
            <v>340102199807262528</v>
          </cell>
          <cell r="C8379" t="str">
            <v>2023034202755471</v>
          </cell>
          <cell r="D8379" t="str">
            <v>蜀山区</v>
          </cell>
          <cell r="E8379" t="str">
            <v>范林华</v>
          </cell>
        </row>
        <row r="8380">
          <cell r="A8380" t="str">
            <v>0140900516</v>
          </cell>
          <cell r="B8380" t="str">
            <v>340304200009260623</v>
          </cell>
          <cell r="C8380" t="str">
            <v>2023034202761799</v>
          </cell>
          <cell r="D8380" t="str">
            <v>蜀山区</v>
          </cell>
          <cell r="E8380" t="str">
            <v>周杰</v>
          </cell>
        </row>
        <row r="8381">
          <cell r="A8381" t="str">
            <v>0140901117</v>
          </cell>
          <cell r="B8381" t="str">
            <v>341227199405220222</v>
          </cell>
          <cell r="C8381" t="str">
            <v>2023034202799451</v>
          </cell>
          <cell r="D8381" t="str">
            <v>蜀山区</v>
          </cell>
          <cell r="E8381" t="str">
            <v>徐梦茹</v>
          </cell>
        </row>
        <row r="8382">
          <cell r="A8382" t="str">
            <v>0140900511</v>
          </cell>
          <cell r="B8382" t="str">
            <v>340123199804065440</v>
          </cell>
          <cell r="C8382" t="str">
            <v>2023034202744944</v>
          </cell>
          <cell r="D8382" t="str">
            <v>蜀山区</v>
          </cell>
          <cell r="E8382" t="str">
            <v>谢梦然</v>
          </cell>
        </row>
        <row r="8383">
          <cell r="A8383" t="str">
            <v>0140900229</v>
          </cell>
          <cell r="B8383" t="str">
            <v>341125199707258308</v>
          </cell>
          <cell r="C8383" t="str">
            <v>2023034202743364</v>
          </cell>
          <cell r="D8383" t="str">
            <v>蜀山区</v>
          </cell>
          <cell r="E8383" t="str">
            <v>戴婷婷</v>
          </cell>
        </row>
        <row r="8384">
          <cell r="A8384" t="str">
            <v>0140803524</v>
          </cell>
          <cell r="B8384" t="str">
            <v>341221200008183760</v>
          </cell>
          <cell r="C8384" t="str">
            <v>2023034202809576</v>
          </cell>
          <cell r="D8384" t="str">
            <v>蜀山区</v>
          </cell>
          <cell r="E8384" t="str">
            <v>韦杨杨</v>
          </cell>
        </row>
        <row r="8385">
          <cell r="A8385" t="str">
            <v>0140901323</v>
          </cell>
          <cell r="B8385" t="str">
            <v>342623199508212142</v>
          </cell>
          <cell r="C8385" t="str">
            <v>2023034202809076</v>
          </cell>
          <cell r="D8385" t="str">
            <v>蜀山区</v>
          </cell>
          <cell r="E8385" t="str">
            <v>陆玲丽</v>
          </cell>
        </row>
        <row r="8386">
          <cell r="A8386" t="str">
            <v>0140900921</v>
          </cell>
          <cell r="B8386" t="str">
            <v>340121199812177028</v>
          </cell>
          <cell r="C8386" t="str">
            <v>2023034202787933</v>
          </cell>
          <cell r="D8386" t="str">
            <v>蜀山区</v>
          </cell>
          <cell r="E8386" t="str">
            <v>罗浩婕</v>
          </cell>
        </row>
        <row r="8387">
          <cell r="A8387" t="str">
            <v>0140901409</v>
          </cell>
          <cell r="B8387" t="str">
            <v>342426199312292425</v>
          </cell>
          <cell r="C8387" t="str">
            <v>2023034202807985</v>
          </cell>
          <cell r="D8387" t="str">
            <v>蜀山区</v>
          </cell>
          <cell r="E8387" t="str">
            <v>李艳</v>
          </cell>
        </row>
        <row r="8388">
          <cell r="A8388" t="str">
            <v>0140900428</v>
          </cell>
          <cell r="B8388" t="str">
            <v>140203199404292620</v>
          </cell>
          <cell r="C8388" t="str">
            <v>2023034202757877</v>
          </cell>
          <cell r="D8388" t="str">
            <v>蜀山区</v>
          </cell>
          <cell r="E8388" t="str">
            <v>张洁</v>
          </cell>
        </row>
        <row r="8389">
          <cell r="A8389" t="str">
            <v>0140900427</v>
          </cell>
          <cell r="B8389" t="str">
            <v>340121199101016420</v>
          </cell>
          <cell r="C8389" t="str">
            <v>2023034202753770</v>
          </cell>
          <cell r="D8389" t="str">
            <v>蜀山区</v>
          </cell>
          <cell r="E8389" t="str">
            <v>朱玲</v>
          </cell>
        </row>
        <row r="8390">
          <cell r="A8390" t="str">
            <v>0140900924</v>
          </cell>
          <cell r="B8390" t="str">
            <v>342425200010190748</v>
          </cell>
          <cell r="C8390" t="str">
            <v>2023034202789377</v>
          </cell>
          <cell r="D8390" t="str">
            <v>蜀山区</v>
          </cell>
          <cell r="E8390" t="str">
            <v>韩明霞</v>
          </cell>
        </row>
        <row r="8391">
          <cell r="A8391" t="str">
            <v>0140900521</v>
          </cell>
          <cell r="B8391" t="str">
            <v>150422199510154223</v>
          </cell>
          <cell r="C8391" t="str">
            <v>2023034202763861</v>
          </cell>
          <cell r="D8391" t="str">
            <v>蜀山区</v>
          </cell>
          <cell r="E8391" t="str">
            <v>杨梦琪</v>
          </cell>
        </row>
        <row r="8392">
          <cell r="A8392" t="str">
            <v>0140900302</v>
          </cell>
          <cell r="B8392" t="str">
            <v>340621199601010321</v>
          </cell>
          <cell r="C8392" t="str">
            <v>2023034202742855</v>
          </cell>
          <cell r="D8392" t="str">
            <v>蜀山区</v>
          </cell>
          <cell r="E8392" t="str">
            <v>杜璟琦</v>
          </cell>
        </row>
        <row r="8393">
          <cell r="A8393" t="str">
            <v>0140901418</v>
          </cell>
          <cell r="B8393" t="str">
            <v>341125199910240023</v>
          </cell>
          <cell r="C8393" t="str">
            <v>2023034202813281</v>
          </cell>
          <cell r="D8393" t="str">
            <v>蜀山区</v>
          </cell>
          <cell r="E8393" t="str">
            <v>蒋婉钰</v>
          </cell>
        </row>
        <row r="8394">
          <cell r="A8394" t="str">
            <v>0140900404</v>
          </cell>
          <cell r="B8394" t="str">
            <v>320124199102212023</v>
          </cell>
          <cell r="C8394" t="str">
            <v>2023034202749612</v>
          </cell>
          <cell r="D8394" t="str">
            <v>蜀山区</v>
          </cell>
          <cell r="E8394" t="str">
            <v>吴新苗</v>
          </cell>
        </row>
        <row r="8395">
          <cell r="A8395" t="str">
            <v>0140900805</v>
          </cell>
          <cell r="B8395" t="str">
            <v>34102119980122420X</v>
          </cell>
          <cell r="C8395" t="str">
            <v>2023034202778994</v>
          </cell>
          <cell r="D8395" t="str">
            <v>蜀山区</v>
          </cell>
          <cell r="E8395" t="str">
            <v>方雪蓝</v>
          </cell>
        </row>
        <row r="8396">
          <cell r="A8396" t="str">
            <v>0140900820</v>
          </cell>
          <cell r="B8396" t="str">
            <v>342622199201130445</v>
          </cell>
          <cell r="C8396" t="str">
            <v>2023034202782709</v>
          </cell>
          <cell r="D8396" t="str">
            <v>蜀山区</v>
          </cell>
          <cell r="E8396" t="str">
            <v>胡媛媛</v>
          </cell>
        </row>
        <row r="8397">
          <cell r="A8397" t="str">
            <v>0140901309</v>
          </cell>
          <cell r="B8397" t="str">
            <v>342426200009140029</v>
          </cell>
          <cell r="C8397" t="str">
            <v>2023034202809139</v>
          </cell>
          <cell r="D8397" t="str">
            <v>蜀山区</v>
          </cell>
          <cell r="E8397" t="str">
            <v>吴淼</v>
          </cell>
        </row>
        <row r="8398">
          <cell r="A8398" t="str">
            <v>0140900911</v>
          </cell>
          <cell r="B8398" t="str">
            <v>341221199602010242</v>
          </cell>
          <cell r="C8398" t="str">
            <v>2023034202786843</v>
          </cell>
          <cell r="D8398" t="str">
            <v>蜀山区</v>
          </cell>
          <cell r="E8398" t="str">
            <v>张寒梅</v>
          </cell>
        </row>
        <row r="8399">
          <cell r="A8399" t="str">
            <v>0140900423</v>
          </cell>
          <cell r="B8399" t="str">
            <v>340824199611204824</v>
          </cell>
          <cell r="C8399" t="str">
            <v>2023034202755252</v>
          </cell>
          <cell r="D8399" t="str">
            <v>蜀山区</v>
          </cell>
          <cell r="E8399" t="str">
            <v>范鸿龄</v>
          </cell>
        </row>
        <row r="8400">
          <cell r="A8400" t="str">
            <v>0140901118</v>
          </cell>
          <cell r="B8400" t="str">
            <v>342601200006040229</v>
          </cell>
          <cell r="C8400" t="str">
            <v>2023034202798762</v>
          </cell>
          <cell r="D8400" t="str">
            <v>蜀山区</v>
          </cell>
          <cell r="E8400" t="str">
            <v>徐琳娜</v>
          </cell>
        </row>
        <row r="8401">
          <cell r="A8401" t="str">
            <v>0140901026</v>
          </cell>
          <cell r="B8401" t="str">
            <v>342426199208074225</v>
          </cell>
          <cell r="C8401" t="str">
            <v>2023034202784064</v>
          </cell>
          <cell r="D8401" t="str">
            <v>蜀山区</v>
          </cell>
          <cell r="E8401" t="str">
            <v>许雯雯</v>
          </cell>
        </row>
        <row r="8402">
          <cell r="A8402" t="str">
            <v>0140900928</v>
          </cell>
          <cell r="B8402" t="str">
            <v>342601200012120647</v>
          </cell>
          <cell r="C8402" t="str">
            <v>2023034202790747</v>
          </cell>
          <cell r="D8402" t="str">
            <v>蜀山区</v>
          </cell>
          <cell r="E8402" t="str">
            <v>仇鹤丹</v>
          </cell>
        </row>
        <row r="8403">
          <cell r="A8403" t="str">
            <v>0140900717</v>
          </cell>
          <cell r="B8403" t="str">
            <v>341202199402271940</v>
          </cell>
          <cell r="C8403" t="str">
            <v>2023034202775160</v>
          </cell>
          <cell r="D8403" t="str">
            <v>蜀山区</v>
          </cell>
          <cell r="E8403" t="str">
            <v>张小旋</v>
          </cell>
        </row>
        <row r="8404">
          <cell r="A8404" t="str">
            <v>0140803511</v>
          </cell>
          <cell r="B8404" t="str">
            <v>341226199510021966</v>
          </cell>
          <cell r="C8404" t="str">
            <v>2023034202811889</v>
          </cell>
          <cell r="D8404" t="str">
            <v>蜀山区</v>
          </cell>
          <cell r="E8404" t="str">
            <v>刘胜男</v>
          </cell>
        </row>
        <row r="8405">
          <cell r="A8405" t="str">
            <v>0140901006</v>
          </cell>
          <cell r="B8405" t="str">
            <v>340111199806113025</v>
          </cell>
          <cell r="C8405" t="str">
            <v>2023034202789685</v>
          </cell>
          <cell r="D8405" t="str">
            <v>蜀山区</v>
          </cell>
          <cell r="E8405" t="str">
            <v>姜婉茹</v>
          </cell>
        </row>
        <row r="8406">
          <cell r="A8406" t="str">
            <v>0140901106</v>
          </cell>
          <cell r="B8406" t="str">
            <v>342401200205281868</v>
          </cell>
          <cell r="C8406" t="str">
            <v>2023034202798206</v>
          </cell>
          <cell r="D8406" t="str">
            <v>蜀山区</v>
          </cell>
          <cell r="E8406" t="str">
            <v>欧阳怡然</v>
          </cell>
        </row>
        <row r="8407">
          <cell r="A8407" t="str">
            <v>0140900522</v>
          </cell>
          <cell r="B8407" t="str">
            <v>342427199209282022</v>
          </cell>
          <cell r="C8407" t="str">
            <v>2023034202764260</v>
          </cell>
          <cell r="D8407" t="str">
            <v>蜀山区</v>
          </cell>
          <cell r="E8407" t="str">
            <v>查芳熠</v>
          </cell>
        </row>
        <row r="8408">
          <cell r="A8408" t="str">
            <v>0140900220</v>
          </cell>
          <cell r="B8408" t="str">
            <v>340823199912243142</v>
          </cell>
          <cell r="C8408" t="str">
            <v>2023034202741593</v>
          </cell>
          <cell r="D8408" t="str">
            <v>蜀山区</v>
          </cell>
          <cell r="E8408" t="str">
            <v>许静雪</v>
          </cell>
        </row>
        <row r="8409">
          <cell r="A8409" t="str">
            <v>0140803523</v>
          </cell>
          <cell r="B8409" t="str">
            <v>342622199701090224</v>
          </cell>
          <cell r="C8409" t="str">
            <v>2023034202805186</v>
          </cell>
          <cell r="D8409" t="str">
            <v>蜀山区</v>
          </cell>
          <cell r="E8409" t="str">
            <v>高蝶</v>
          </cell>
        </row>
        <row r="8410">
          <cell r="A8410" t="str">
            <v>0140901224</v>
          </cell>
          <cell r="B8410" t="str">
            <v>340504199910240647</v>
          </cell>
          <cell r="C8410" t="str">
            <v>2023034202801725</v>
          </cell>
          <cell r="D8410" t="str">
            <v>蜀山区</v>
          </cell>
          <cell r="E8410" t="str">
            <v>卜雅静</v>
          </cell>
        </row>
        <row r="8411">
          <cell r="A8411" t="str">
            <v>0140900528</v>
          </cell>
          <cell r="B8411" t="str">
            <v>500239199507160747</v>
          </cell>
          <cell r="C8411" t="str">
            <v>2023034202764911</v>
          </cell>
          <cell r="D8411" t="str">
            <v>蜀山区</v>
          </cell>
          <cell r="E8411" t="str">
            <v>华琴</v>
          </cell>
        </row>
        <row r="8412">
          <cell r="A8412" t="str">
            <v>0140900314</v>
          </cell>
          <cell r="B8412" t="str">
            <v>340121199902187924</v>
          </cell>
          <cell r="C8412" t="str">
            <v>2023034202746187</v>
          </cell>
          <cell r="D8412" t="str">
            <v>蜀山区</v>
          </cell>
          <cell r="E8412" t="str">
            <v>朱娜娜</v>
          </cell>
        </row>
        <row r="8413">
          <cell r="A8413" t="str">
            <v>0140900912</v>
          </cell>
          <cell r="B8413" t="str">
            <v>341222200004012987</v>
          </cell>
          <cell r="C8413" t="str">
            <v>2023034202786891</v>
          </cell>
          <cell r="D8413" t="str">
            <v>蜀山区</v>
          </cell>
          <cell r="E8413" t="str">
            <v>李婷</v>
          </cell>
        </row>
        <row r="8414">
          <cell r="A8414" t="str">
            <v>0140901203</v>
          </cell>
          <cell r="B8414" t="str">
            <v>340123200003100061</v>
          </cell>
          <cell r="C8414" t="str">
            <v>2023034202801094</v>
          </cell>
          <cell r="D8414" t="str">
            <v>蜀山区</v>
          </cell>
          <cell r="E8414" t="str">
            <v>王钰婷</v>
          </cell>
        </row>
        <row r="8415">
          <cell r="A8415" t="str">
            <v>0140900902</v>
          </cell>
          <cell r="B8415" t="str">
            <v>340881199804015621</v>
          </cell>
          <cell r="C8415" t="str">
            <v>2023034202783737</v>
          </cell>
          <cell r="D8415" t="str">
            <v>蜀山区</v>
          </cell>
          <cell r="E8415" t="str">
            <v>倪婷</v>
          </cell>
        </row>
        <row r="8416">
          <cell r="A8416" t="str">
            <v>0140901028</v>
          </cell>
          <cell r="B8416" t="str">
            <v>320721199303231021</v>
          </cell>
          <cell r="C8416" t="str">
            <v>2023034202795394</v>
          </cell>
          <cell r="D8416" t="str">
            <v>蜀山区</v>
          </cell>
          <cell r="E8416" t="str">
            <v>杨圆圆</v>
          </cell>
        </row>
        <row r="8417">
          <cell r="A8417" t="str">
            <v>0140901319</v>
          </cell>
          <cell r="B8417" t="str">
            <v>342622199012075520</v>
          </cell>
          <cell r="C8417" t="str">
            <v>2023034202808580</v>
          </cell>
          <cell r="D8417" t="str">
            <v>蜀山区</v>
          </cell>
          <cell r="E8417" t="str">
            <v>王秀萍</v>
          </cell>
        </row>
        <row r="8418">
          <cell r="A8418" t="str">
            <v>0140901209</v>
          </cell>
          <cell r="B8418" t="str">
            <v>362430198906037222</v>
          </cell>
          <cell r="C8418" t="str">
            <v>2023034202810158</v>
          </cell>
          <cell r="D8418" t="str">
            <v>蜀山区</v>
          </cell>
          <cell r="E8418" t="str">
            <v>贺广梅</v>
          </cell>
        </row>
        <row r="8419">
          <cell r="A8419" t="str">
            <v>0140900207</v>
          </cell>
          <cell r="B8419" t="str">
            <v>342601199101121865</v>
          </cell>
          <cell r="C8419" t="str">
            <v>2023034202739087</v>
          </cell>
          <cell r="D8419" t="str">
            <v>蜀山区</v>
          </cell>
          <cell r="E8419" t="str">
            <v>向丽</v>
          </cell>
        </row>
        <row r="8420">
          <cell r="A8420" t="str">
            <v>0140900306</v>
          </cell>
          <cell r="B8420" t="str">
            <v>34012319990204060X</v>
          </cell>
          <cell r="C8420" t="str">
            <v>2023034202744571</v>
          </cell>
          <cell r="D8420" t="str">
            <v>蜀山区</v>
          </cell>
          <cell r="E8420" t="str">
            <v>应天怡</v>
          </cell>
        </row>
        <row r="8421">
          <cell r="A8421" t="str">
            <v>0140900906</v>
          </cell>
          <cell r="B8421" t="str">
            <v>340104200109142527</v>
          </cell>
          <cell r="C8421" t="str">
            <v>2023034202794922</v>
          </cell>
          <cell r="D8421" t="str">
            <v>蜀山区</v>
          </cell>
          <cell r="E8421" t="str">
            <v>吴雅婕</v>
          </cell>
        </row>
        <row r="8422">
          <cell r="A8422" t="str">
            <v>0140900711</v>
          </cell>
          <cell r="B8422" t="str">
            <v>340702199502072523</v>
          </cell>
          <cell r="C8422" t="str">
            <v>2023034202744228</v>
          </cell>
          <cell r="D8422" t="str">
            <v>蜀山区</v>
          </cell>
          <cell r="E8422" t="str">
            <v>杨玉蓉</v>
          </cell>
        </row>
        <row r="8423">
          <cell r="A8423" t="str">
            <v>0140803519</v>
          </cell>
          <cell r="B8423" t="str">
            <v>340123200011200046</v>
          </cell>
          <cell r="C8423" t="str">
            <v>2023034202805386</v>
          </cell>
          <cell r="D8423" t="str">
            <v>蜀山区</v>
          </cell>
          <cell r="E8423" t="str">
            <v>郑沁雅</v>
          </cell>
        </row>
        <row r="8424">
          <cell r="A8424" t="str">
            <v>0140901108</v>
          </cell>
          <cell r="B8424" t="str">
            <v>34222520000102574X</v>
          </cell>
          <cell r="C8424" t="str">
            <v>2023034202798961</v>
          </cell>
          <cell r="D8424" t="str">
            <v>蜀山区</v>
          </cell>
          <cell r="E8424" t="str">
            <v>刘敖情</v>
          </cell>
        </row>
        <row r="8425">
          <cell r="A8425" t="str">
            <v>0140900105</v>
          </cell>
          <cell r="B8425" t="str">
            <v>340322199910010907</v>
          </cell>
          <cell r="C8425" t="str">
            <v>2023034202731990</v>
          </cell>
          <cell r="D8425" t="str">
            <v>蜀山区</v>
          </cell>
          <cell r="E8425" t="str">
            <v>马雪莲</v>
          </cell>
        </row>
        <row r="8426">
          <cell r="A8426" t="str">
            <v>0140901013</v>
          </cell>
          <cell r="B8426" t="str">
            <v>342622200106042143</v>
          </cell>
          <cell r="C8426" t="str">
            <v>2023034202797244</v>
          </cell>
          <cell r="D8426" t="str">
            <v>蜀山区</v>
          </cell>
          <cell r="E8426" t="str">
            <v>李想</v>
          </cell>
        </row>
        <row r="8427">
          <cell r="A8427" t="str">
            <v>0140900426</v>
          </cell>
          <cell r="B8427" t="str">
            <v>340828200110260167</v>
          </cell>
          <cell r="C8427" t="str">
            <v>2023034202757446</v>
          </cell>
          <cell r="D8427" t="str">
            <v>蜀山区</v>
          </cell>
          <cell r="E8427" t="str">
            <v>江雨</v>
          </cell>
        </row>
        <row r="8428">
          <cell r="A8428" t="str">
            <v>0140901003</v>
          </cell>
          <cell r="B8428" t="str">
            <v>342224200005040721</v>
          </cell>
          <cell r="C8428" t="str">
            <v>2023034202791704</v>
          </cell>
          <cell r="D8428" t="str">
            <v>蜀山区</v>
          </cell>
          <cell r="E8428" t="str">
            <v>李若南</v>
          </cell>
        </row>
        <row r="8429">
          <cell r="A8429" t="str">
            <v>0140900409</v>
          </cell>
          <cell r="B8429" t="str">
            <v>342422199012070024</v>
          </cell>
          <cell r="C8429" t="str">
            <v>2023034202749958</v>
          </cell>
          <cell r="D8429" t="str">
            <v>蜀山区</v>
          </cell>
          <cell r="E8429" t="str">
            <v>谢倩倩</v>
          </cell>
        </row>
        <row r="8430">
          <cell r="A8430" t="str">
            <v>0140901223</v>
          </cell>
          <cell r="B8430" t="str">
            <v>362302199908280529</v>
          </cell>
          <cell r="C8430" t="str">
            <v>2023034202798911</v>
          </cell>
          <cell r="D8430" t="str">
            <v>蜀山区</v>
          </cell>
          <cell r="E8430" t="str">
            <v>徐婧煊</v>
          </cell>
        </row>
        <row r="8431">
          <cell r="A8431" t="str">
            <v>0140900910</v>
          </cell>
          <cell r="B8431" t="str">
            <v>34250120010512342X</v>
          </cell>
          <cell r="C8431" t="str">
            <v>2023034202786214</v>
          </cell>
          <cell r="D8431" t="str">
            <v>蜀山区</v>
          </cell>
          <cell r="E8431" t="str">
            <v>黄克婷</v>
          </cell>
        </row>
        <row r="8432">
          <cell r="A8432" t="str">
            <v>0140901030</v>
          </cell>
          <cell r="B8432" t="str">
            <v>341182199912235022</v>
          </cell>
          <cell r="C8432" t="str">
            <v>2023034202795719</v>
          </cell>
          <cell r="D8432" t="str">
            <v>蜀山区</v>
          </cell>
          <cell r="E8432" t="str">
            <v>李敏</v>
          </cell>
        </row>
        <row r="8433">
          <cell r="A8433" t="str">
            <v>0140900208</v>
          </cell>
          <cell r="B8433" t="str">
            <v>34222419990705182X</v>
          </cell>
          <cell r="C8433" t="str">
            <v>2023034202737628</v>
          </cell>
          <cell r="D8433" t="str">
            <v>蜀山区</v>
          </cell>
          <cell r="E8433" t="str">
            <v>熊国君</v>
          </cell>
        </row>
        <row r="8434">
          <cell r="A8434" t="str">
            <v>0140900127</v>
          </cell>
          <cell r="B8434" t="str">
            <v>421302200004130027</v>
          </cell>
          <cell r="C8434" t="str">
            <v>2023034202735872</v>
          </cell>
          <cell r="D8434" t="str">
            <v>蜀山区</v>
          </cell>
          <cell r="E8434" t="str">
            <v>吴浩宇</v>
          </cell>
        </row>
        <row r="8435">
          <cell r="A8435" t="str">
            <v>0140900420</v>
          </cell>
          <cell r="B8435" t="str">
            <v>340121199111217648</v>
          </cell>
          <cell r="C8435" t="str">
            <v>2023034202754737</v>
          </cell>
          <cell r="D8435" t="str">
            <v>蜀山区</v>
          </cell>
          <cell r="E8435" t="str">
            <v>李雪梅</v>
          </cell>
        </row>
        <row r="8436">
          <cell r="A8436" t="str">
            <v>0140900509</v>
          </cell>
          <cell r="B8436" t="str">
            <v>340824199710260821</v>
          </cell>
          <cell r="C8436" t="str">
            <v>2023034202759814</v>
          </cell>
          <cell r="D8436" t="str">
            <v>蜀山区</v>
          </cell>
          <cell r="E8436" t="str">
            <v>江力力</v>
          </cell>
        </row>
        <row r="8437">
          <cell r="A8437" t="str">
            <v>0140901014</v>
          </cell>
          <cell r="B8437" t="str">
            <v>341281199709052449</v>
          </cell>
          <cell r="C8437" t="str">
            <v>2023034202789636</v>
          </cell>
          <cell r="D8437" t="str">
            <v>蜀山区</v>
          </cell>
          <cell r="E8437" t="str">
            <v>王梦圆</v>
          </cell>
        </row>
        <row r="8438">
          <cell r="A8438" t="str">
            <v>0140803503</v>
          </cell>
          <cell r="B8438" t="str">
            <v>411528199704225964</v>
          </cell>
          <cell r="C8438" t="str">
            <v>2023034202811412</v>
          </cell>
          <cell r="D8438" t="str">
            <v>蜀山区</v>
          </cell>
          <cell r="E8438" t="str">
            <v>郭运苹</v>
          </cell>
        </row>
        <row r="8439">
          <cell r="A8439" t="str">
            <v>0140900624</v>
          </cell>
          <cell r="B8439" t="str">
            <v>340122199710113329</v>
          </cell>
          <cell r="C8439" t="str">
            <v>2023034202752176</v>
          </cell>
          <cell r="D8439" t="str">
            <v>蜀山区</v>
          </cell>
          <cell r="E8439" t="str">
            <v>王心悦</v>
          </cell>
        </row>
        <row r="8440">
          <cell r="A8440" t="str">
            <v>0140900605</v>
          </cell>
          <cell r="B8440" t="str">
            <v>420621199308055440</v>
          </cell>
          <cell r="C8440" t="str">
            <v>2023034202765755</v>
          </cell>
          <cell r="D8440" t="str">
            <v>蜀山区</v>
          </cell>
          <cell r="E8440" t="str">
            <v>刘会静</v>
          </cell>
        </row>
        <row r="8441">
          <cell r="A8441" t="str">
            <v>0140900230</v>
          </cell>
          <cell r="B8441" t="str">
            <v>342601199912062440</v>
          </cell>
          <cell r="C8441" t="str">
            <v>2023034202742297</v>
          </cell>
          <cell r="D8441" t="str">
            <v>蜀山区</v>
          </cell>
          <cell r="E8441" t="str">
            <v>张薇</v>
          </cell>
        </row>
        <row r="8442">
          <cell r="A8442" t="str">
            <v>0140900217</v>
          </cell>
          <cell r="B8442" t="str">
            <v>342425199803030423</v>
          </cell>
          <cell r="C8442" t="str">
            <v>2023034202740517</v>
          </cell>
          <cell r="D8442" t="str">
            <v>蜀山区</v>
          </cell>
          <cell r="E8442" t="str">
            <v>姚文惠</v>
          </cell>
        </row>
        <row r="8443">
          <cell r="A8443" t="str">
            <v>0140901311</v>
          </cell>
          <cell r="B8443" t="str">
            <v>342921200009042627</v>
          </cell>
          <cell r="C8443" t="str">
            <v>2023034202810518</v>
          </cell>
          <cell r="D8443" t="str">
            <v>蜀山区</v>
          </cell>
          <cell r="E8443" t="str">
            <v>杨蕙雯</v>
          </cell>
        </row>
        <row r="8444">
          <cell r="A8444" t="str">
            <v>0140803507</v>
          </cell>
          <cell r="B8444" t="str">
            <v>340202199708280523</v>
          </cell>
          <cell r="C8444" t="str">
            <v>2023034202747636</v>
          </cell>
          <cell r="D8444" t="str">
            <v>蜀山区</v>
          </cell>
          <cell r="E8444" t="str">
            <v>严筱韵</v>
          </cell>
        </row>
        <row r="8445">
          <cell r="A8445" t="str">
            <v>0140901011</v>
          </cell>
          <cell r="B8445" t="str">
            <v>34060419901102062X</v>
          </cell>
          <cell r="C8445" t="str">
            <v>2023034202792928</v>
          </cell>
          <cell r="D8445" t="str">
            <v>蜀山区</v>
          </cell>
          <cell r="E8445" t="str">
            <v>郑鑫</v>
          </cell>
        </row>
        <row r="8446">
          <cell r="A8446" t="str">
            <v>0140900219</v>
          </cell>
          <cell r="B8446" t="str">
            <v>342601199501100625</v>
          </cell>
          <cell r="C8446" t="str">
            <v>2023034202740023</v>
          </cell>
          <cell r="D8446" t="str">
            <v>蜀山区</v>
          </cell>
          <cell r="E8446" t="str">
            <v>李乐敏</v>
          </cell>
        </row>
        <row r="8447">
          <cell r="A8447" t="str">
            <v>0140900519</v>
          </cell>
          <cell r="B8447" t="str">
            <v>340803199211102245</v>
          </cell>
          <cell r="C8447" t="str">
            <v>2023034202762743</v>
          </cell>
          <cell r="D8447" t="str">
            <v>蜀山区</v>
          </cell>
          <cell r="E8447" t="str">
            <v>宋洁</v>
          </cell>
        </row>
        <row r="8448">
          <cell r="A8448" t="str">
            <v>0140901024</v>
          </cell>
          <cell r="B8448" t="str">
            <v>130133199405163346</v>
          </cell>
          <cell r="C8448" t="str">
            <v>2023034202794197</v>
          </cell>
          <cell r="D8448" t="str">
            <v>蜀山区</v>
          </cell>
          <cell r="E8448" t="str">
            <v>史学勉</v>
          </cell>
        </row>
        <row r="8449">
          <cell r="A8449" t="str">
            <v>0140900923</v>
          </cell>
          <cell r="B8449" t="str">
            <v>341125199905153806</v>
          </cell>
          <cell r="C8449" t="str">
            <v>2023034202789973</v>
          </cell>
          <cell r="D8449" t="str">
            <v>蜀山区</v>
          </cell>
          <cell r="E8449" t="str">
            <v>刘锐</v>
          </cell>
        </row>
        <row r="8450">
          <cell r="A8450" t="str">
            <v>0140900117</v>
          </cell>
          <cell r="B8450" t="str">
            <v>342601200011105322</v>
          </cell>
          <cell r="C8450" t="str">
            <v>2023034202734270</v>
          </cell>
          <cell r="D8450" t="str">
            <v>蜀山区</v>
          </cell>
          <cell r="E8450" t="str">
            <v>宋丹</v>
          </cell>
        </row>
        <row r="8451">
          <cell r="A8451" t="str">
            <v>0140900716</v>
          </cell>
          <cell r="B8451" t="str">
            <v>342401199809081888</v>
          </cell>
          <cell r="C8451" t="str">
            <v>2023034202774016</v>
          </cell>
          <cell r="D8451" t="str">
            <v>蜀山区</v>
          </cell>
          <cell r="E8451" t="str">
            <v>黄孟蝶</v>
          </cell>
        </row>
        <row r="8452">
          <cell r="A8452" t="str">
            <v>0140901116</v>
          </cell>
          <cell r="B8452" t="str">
            <v>340123199009277700</v>
          </cell>
          <cell r="C8452" t="str">
            <v>2023034202795266</v>
          </cell>
          <cell r="D8452" t="str">
            <v>蜀山区</v>
          </cell>
          <cell r="E8452" t="str">
            <v>马文秀</v>
          </cell>
        </row>
        <row r="8453">
          <cell r="A8453" t="str">
            <v>0140901112</v>
          </cell>
          <cell r="B8453" t="str">
            <v>341125199602104986</v>
          </cell>
          <cell r="C8453" t="str">
            <v>2023034202801568</v>
          </cell>
          <cell r="D8453" t="str">
            <v>蜀山区</v>
          </cell>
          <cell r="E8453" t="str">
            <v>杜银素</v>
          </cell>
        </row>
        <row r="8454">
          <cell r="A8454" t="str">
            <v>0140900118</v>
          </cell>
          <cell r="B8454" t="str">
            <v>340122199602161227</v>
          </cell>
          <cell r="C8454" t="str">
            <v>2023034202733653</v>
          </cell>
          <cell r="D8454" t="str">
            <v>蜀山区</v>
          </cell>
          <cell r="E8454" t="str">
            <v>徐婷婷</v>
          </cell>
        </row>
        <row r="8455">
          <cell r="A8455" t="str">
            <v>0140900530</v>
          </cell>
          <cell r="B8455" t="str">
            <v>342601199910020220</v>
          </cell>
          <cell r="C8455" t="str">
            <v>2023034202764741</v>
          </cell>
          <cell r="D8455" t="str">
            <v>蜀山区</v>
          </cell>
          <cell r="E8455" t="str">
            <v>李倩茹</v>
          </cell>
        </row>
        <row r="8456">
          <cell r="A8456" t="str">
            <v>0140901206</v>
          </cell>
          <cell r="B8456" t="str">
            <v>342401199711084941</v>
          </cell>
          <cell r="C8456" t="str">
            <v>2023034202800628</v>
          </cell>
          <cell r="D8456" t="str">
            <v>蜀山区</v>
          </cell>
          <cell r="E8456" t="str">
            <v>郑仁乐</v>
          </cell>
        </row>
        <row r="8457">
          <cell r="A8457" t="str">
            <v>0140901313</v>
          </cell>
          <cell r="B8457" t="str">
            <v>340123199708114329</v>
          </cell>
          <cell r="C8457" t="str">
            <v>2023034202811620</v>
          </cell>
          <cell r="D8457" t="str">
            <v>蜀山区</v>
          </cell>
          <cell r="E8457" t="str">
            <v>张逸雯</v>
          </cell>
        </row>
        <row r="8458">
          <cell r="A8458" t="str">
            <v>0140900225</v>
          </cell>
          <cell r="B8458" t="str">
            <v>342622198803010227</v>
          </cell>
          <cell r="C8458" t="str">
            <v>2023034202740761</v>
          </cell>
          <cell r="D8458" t="str">
            <v>蜀山区</v>
          </cell>
          <cell r="E8458" t="str">
            <v>高凌洁</v>
          </cell>
        </row>
        <row r="8459">
          <cell r="A8459" t="str">
            <v>0140900725</v>
          </cell>
          <cell r="B8459" t="str">
            <v>342426199611010264</v>
          </cell>
          <cell r="C8459" t="str">
            <v>2023034202776983</v>
          </cell>
          <cell r="D8459" t="str">
            <v>蜀山区</v>
          </cell>
          <cell r="E8459" t="str">
            <v>陈苗苗</v>
          </cell>
        </row>
        <row r="8460">
          <cell r="A8460" t="str">
            <v>0140900622</v>
          </cell>
          <cell r="B8460" t="str">
            <v>342529199908174440</v>
          </cell>
          <cell r="C8460" t="str">
            <v>2023034202768322</v>
          </cell>
          <cell r="D8460" t="str">
            <v>蜀山区</v>
          </cell>
          <cell r="E8460" t="str">
            <v>郑慧敏</v>
          </cell>
        </row>
        <row r="8461">
          <cell r="A8461" t="str">
            <v>0140901302</v>
          </cell>
          <cell r="B8461" t="str">
            <v>340122199710127229</v>
          </cell>
          <cell r="C8461" t="str">
            <v>2023034202808151</v>
          </cell>
          <cell r="D8461" t="str">
            <v>蜀山区</v>
          </cell>
          <cell r="E8461" t="str">
            <v>施小慧</v>
          </cell>
        </row>
        <row r="8462">
          <cell r="A8462" t="str">
            <v>0140901229</v>
          </cell>
          <cell r="B8462" t="str">
            <v>340406200207013429</v>
          </cell>
          <cell r="C8462" t="str">
            <v>2023034202810589</v>
          </cell>
          <cell r="D8462" t="str">
            <v>蜀山区</v>
          </cell>
          <cell r="E8462" t="str">
            <v>徐珂</v>
          </cell>
        </row>
        <row r="8463">
          <cell r="A8463" t="str">
            <v>0140901214</v>
          </cell>
          <cell r="B8463" t="str">
            <v>341204199004201288</v>
          </cell>
          <cell r="C8463" t="str">
            <v>2023034202806249</v>
          </cell>
          <cell r="D8463" t="str">
            <v>蜀山区</v>
          </cell>
          <cell r="E8463" t="str">
            <v>郑雅欣</v>
          </cell>
        </row>
        <row r="8464">
          <cell r="A8464" t="str">
            <v>0140900617</v>
          </cell>
          <cell r="B8464" t="str">
            <v>342222199907075220</v>
          </cell>
          <cell r="C8464" t="str">
            <v>2023034202769441</v>
          </cell>
          <cell r="D8464" t="str">
            <v>蜀山区</v>
          </cell>
          <cell r="E8464" t="str">
            <v>孙文婕</v>
          </cell>
        </row>
        <row r="8465">
          <cell r="A8465" t="str">
            <v>0140900830</v>
          </cell>
          <cell r="B8465" t="str">
            <v>342622200004021907</v>
          </cell>
          <cell r="C8465" t="str">
            <v>2023034202781402</v>
          </cell>
          <cell r="D8465" t="str">
            <v>蜀山区</v>
          </cell>
          <cell r="E8465" t="str">
            <v>王美泓</v>
          </cell>
        </row>
        <row r="8466">
          <cell r="A8466" t="str">
            <v>0140900920</v>
          </cell>
          <cell r="B8466" t="str">
            <v>340221199604260025</v>
          </cell>
          <cell r="C8466" t="str">
            <v>2023034202788246</v>
          </cell>
          <cell r="D8466" t="str">
            <v>蜀山区</v>
          </cell>
          <cell r="E8466" t="str">
            <v>唐思婵</v>
          </cell>
        </row>
        <row r="8467">
          <cell r="A8467" t="str">
            <v>0140900517</v>
          </cell>
          <cell r="B8467" t="str">
            <v>342401199411033640</v>
          </cell>
          <cell r="C8467" t="str">
            <v>2023034202760982</v>
          </cell>
          <cell r="D8467" t="str">
            <v>蜀山区</v>
          </cell>
          <cell r="E8467" t="str">
            <v>陈慧贤</v>
          </cell>
        </row>
        <row r="8468">
          <cell r="A8468" t="str">
            <v>0140900405</v>
          </cell>
          <cell r="B8468" t="str">
            <v>342201200001281240</v>
          </cell>
          <cell r="C8468" t="str">
            <v>2023034202731897</v>
          </cell>
          <cell r="D8468" t="str">
            <v>蜀山区</v>
          </cell>
          <cell r="E8468" t="str">
            <v>甘舒婷</v>
          </cell>
        </row>
        <row r="8469">
          <cell r="A8469" t="str">
            <v>0140900107</v>
          </cell>
          <cell r="B8469" t="str">
            <v>34012119980412310X</v>
          </cell>
          <cell r="C8469" t="str">
            <v>2023034202729428</v>
          </cell>
          <cell r="D8469" t="str">
            <v>蜀山区</v>
          </cell>
          <cell r="E8469" t="str">
            <v>程誉荣</v>
          </cell>
        </row>
        <row r="8470">
          <cell r="A8470" t="str">
            <v>0140900226</v>
          </cell>
          <cell r="B8470" t="str">
            <v>340103199406293549</v>
          </cell>
          <cell r="C8470" t="str">
            <v>2023034202741621</v>
          </cell>
          <cell r="D8470" t="str">
            <v>蜀山区</v>
          </cell>
          <cell r="E8470" t="str">
            <v>吕思婧</v>
          </cell>
        </row>
        <row r="8471">
          <cell r="A8471" t="str">
            <v>0140900727</v>
          </cell>
          <cell r="B8471" t="str">
            <v>340824199609163621</v>
          </cell>
          <cell r="C8471" t="str">
            <v>2023034202776273</v>
          </cell>
          <cell r="D8471" t="str">
            <v>蜀山区</v>
          </cell>
          <cell r="E8471" t="str">
            <v>朱国珍</v>
          </cell>
        </row>
        <row r="8472">
          <cell r="A8472" t="str">
            <v>0140900806</v>
          </cell>
          <cell r="B8472" t="str">
            <v>340404199310300225</v>
          </cell>
          <cell r="C8472" t="str">
            <v>2023034202780931</v>
          </cell>
          <cell r="D8472" t="str">
            <v>蜀山区</v>
          </cell>
          <cell r="E8472" t="str">
            <v>田宇</v>
          </cell>
        </row>
        <row r="8473">
          <cell r="A8473" t="str">
            <v>0140900501</v>
          </cell>
          <cell r="B8473" t="str">
            <v>342901199711241844</v>
          </cell>
          <cell r="C8473" t="str">
            <v>2023034202756576</v>
          </cell>
          <cell r="D8473" t="str">
            <v>蜀山区</v>
          </cell>
          <cell r="E8473" t="str">
            <v>王景</v>
          </cell>
        </row>
        <row r="8474">
          <cell r="A8474" t="str">
            <v>0140901212</v>
          </cell>
          <cell r="B8474" t="str">
            <v>342425200003030228</v>
          </cell>
          <cell r="C8474" t="str">
            <v>2023034202803192</v>
          </cell>
          <cell r="D8474" t="str">
            <v>蜀山区</v>
          </cell>
          <cell r="E8474" t="str">
            <v>谈文悦</v>
          </cell>
        </row>
        <row r="8475">
          <cell r="A8475" t="str">
            <v>0140900609</v>
          </cell>
          <cell r="B8475" t="str">
            <v>341182199908110024</v>
          </cell>
          <cell r="C8475" t="str">
            <v>2023034202768250</v>
          </cell>
          <cell r="D8475" t="str">
            <v>蜀山区</v>
          </cell>
          <cell r="E8475" t="str">
            <v>邵书钰</v>
          </cell>
        </row>
        <row r="8476">
          <cell r="A8476" t="str">
            <v>0140900821</v>
          </cell>
          <cell r="B8476" t="str">
            <v>34012319910202840X</v>
          </cell>
          <cell r="C8476" t="str">
            <v>2023034202775554</v>
          </cell>
          <cell r="D8476" t="str">
            <v>蜀山区</v>
          </cell>
          <cell r="E8476" t="str">
            <v>倪卉</v>
          </cell>
        </row>
        <row r="8477">
          <cell r="A8477" t="str">
            <v>0140900809</v>
          </cell>
          <cell r="B8477" t="str">
            <v>342423199712150064</v>
          </cell>
          <cell r="C8477" t="str">
            <v>2023034202780955</v>
          </cell>
          <cell r="D8477" t="str">
            <v>蜀山区</v>
          </cell>
          <cell r="E8477" t="str">
            <v>屠宁</v>
          </cell>
        </row>
        <row r="8478">
          <cell r="A8478" t="str">
            <v>0140901018</v>
          </cell>
          <cell r="B8478" t="str">
            <v>340111200001140048</v>
          </cell>
          <cell r="C8478" t="str">
            <v>2023034202792538</v>
          </cell>
          <cell r="D8478" t="str">
            <v>蜀山区</v>
          </cell>
          <cell r="E8478" t="str">
            <v>王雨露</v>
          </cell>
        </row>
        <row r="8479">
          <cell r="A8479" t="str">
            <v>0140900129</v>
          </cell>
          <cell r="B8479" t="str">
            <v>340103199404282029</v>
          </cell>
          <cell r="C8479" t="str">
            <v>2023034202737727</v>
          </cell>
          <cell r="D8479" t="str">
            <v>蜀山区</v>
          </cell>
          <cell r="E8479" t="str">
            <v>沈世雅</v>
          </cell>
        </row>
        <row r="8480">
          <cell r="A8480" t="str">
            <v>0140901215</v>
          </cell>
          <cell r="B8480" t="str">
            <v>340421199801243428</v>
          </cell>
          <cell r="C8480" t="str">
            <v>2023034202803992</v>
          </cell>
          <cell r="D8480" t="str">
            <v>蜀山区</v>
          </cell>
          <cell r="E8480" t="str">
            <v>周亚宁</v>
          </cell>
        </row>
        <row r="8481">
          <cell r="A8481" t="str">
            <v>0140900204</v>
          </cell>
          <cell r="B8481" t="str">
            <v>34222119960629102X</v>
          </cell>
          <cell r="C8481" t="str">
            <v>2023034202739130</v>
          </cell>
          <cell r="D8481" t="str">
            <v>蜀山区</v>
          </cell>
          <cell r="E8481" t="str">
            <v>段梦茹</v>
          </cell>
        </row>
        <row r="8482">
          <cell r="A8482" t="str">
            <v>0140900606</v>
          </cell>
          <cell r="B8482" t="str">
            <v>340123199605052348</v>
          </cell>
          <cell r="C8482" t="str">
            <v>2023034202766212</v>
          </cell>
          <cell r="D8482" t="str">
            <v>蜀山区</v>
          </cell>
          <cell r="E8482" t="str">
            <v>张玉芹</v>
          </cell>
        </row>
        <row r="8483">
          <cell r="A8483" t="str">
            <v>0140901130</v>
          </cell>
          <cell r="B8483" t="str">
            <v>340603200102161021</v>
          </cell>
          <cell r="C8483" t="str">
            <v>2023034202799738</v>
          </cell>
          <cell r="D8483" t="str">
            <v>蜀山区</v>
          </cell>
          <cell r="E8483" t="str">
            <v>邹轶宸</v>
          </cell>
        </row>
        <row r="8484">
          <cell r="A8484" t="str">
            <v>0140901115</v>
          </cell>
          <cell r="B8484" t="str">
            <v>342623199704034427</v>
          </cell>
          <cell r="C8484" t="str">
            <v>2023034202797635</v>
          </cell>
          <cell r="D8484" t="str">
            <v>蜀山区</v>
          </cell>
          <cell r="E8484" t="str">
            <v>丁媛媛</v>
          </cell>
        </row>
        <row r="8485">
          <cell r="A8485" t="str">
            <v>0140901322</v>
          </cell>
          <cell r="B8485" t="str">
            <v>340711199908132545</v>
          </cell>
          <cell r="C8485" t="str">
            <v>2023034202809411</v>
          </cell>
          <cell r="D8485" t="str">
            <v>蜀山区</v>
          </cell>
          <cell r="E8485" t="str">
            <v>刘慧</v>
          </cell>
        </row>
        <row r="8486">
          <cell r="A8486" t="str">
            <v>0140900508</v>
          </cell>
          <cell r="B8486" t="str">
            <v>342923199212170728</v>
          </cell>
          <cell r="C8486" t="str">
            <v>2023034202761047</v>
          </cell>
          <cell r="D8486" t="str">
            <v>蜀山区</v>
          </cell>
          <cell r="E8486" t="str">
            <v>李亚琴</v>
          </cell>
        </row>
        <row r="8487">
          <cell r="A8487" t="str">
            <v>0140900216</v>
          </cell>
          <cell r="B8487" t="str">
            <v>340122199811223324</v>
          </cell>
          <cell r="C8487" t="str">
            <v>2023034202738664</v>
          </cell>
          <cell r="D8487" t="str">
            <v>蜀山区</v>
          </cell>
          <cell r="E8487" t="str">
            <v>程晓娟</v>
          </cell>
        </row>
        <row r="8488">
          <cell r="A8488" t="str">
            <v>0140900718</v>
          </cell>
          <cell r="B8488" t="str">
            <v>342423199309047884</v>
          </cell>
          <cell r="C8488" t="str">
            <v>2023034202774965</v>
          </cell>
          <cell r="D8488" t="str">
            <v>蜀山区</v>
          </cell>
          <cell r="E8488" t="str">
            <v>郭娅</v>
          </cell>
        </row>
        <row r="8489">
          <cell r="A8489" t="str">
            <v>0140901218</v>
          </cell>
          <cell r="B8489" t="str">
            <v>340101199810120022</v>
          </cell>
          <cell r="C8489" t="str">
            <v>2023034202802201</v>
          </cell>
          <cell r="D8489" t="str">
            <v>蜀山区</v>
          </cell>
          <cell r="E8489" t="str">
            <v>何慧敏</v>
          </cell>
        </row>
        <row r="8490">
          <cell r="A8490" t="str">
            <v>0140900713</v>
          </cell>
          <cell r="B8490" t="str">
            <v>340111199704045025</v>
          </cell>
          <cell r="C8490" t="str">
            <v>2023034202772933</v>
          </cell>
          <cell r="D8490" t="str">
            <v>蜀山区</v>
          </cell>
          <cell r="E8490" t="str">
            <v>孙迎清</v>
          </cell>
        </row>
        <row r="8491">
          <cell r="A8491" t="str">
            <v>0140900122</v>
          </cell>
          <cell r="B8491" t="str">
            <v>340123200105287904</v>
          </cell>
          <cell r="C8491" t="str">
            <v>2023034202733969</v>
          </cell>
          <cell r="D8491" t="str">
            <v>蜀山区</v>
          </cell>
          <cell r="E8491" t="str">
            <v>张沁路</v>
          </cell>
        </row>
        <row r="8492">
          <cell r="A8492" t="str">
            <v>0140900816</v>
          </cell>
          <cell r="B8492" t="str">
            <v>340122199901117365</v>
          </cell>
          <cell r="C8492" t="str">
            <v>2023034202781820</v>
          </cell>
          <cell r="D8492" t="str">
            <v>蜀山区</v>
          </cell>
          <cell r="E8492" t="str">
            <v>徐心如</v>
          </cell>
        </row>
        <row r="8493">
          <cell r="A8493" t="str">
            <v>0140900429</v>
          </cell>
          <cell r="B8493" t="str">
            <v>340881199809030222</v>
          </cell>
          <cell r="C8493" t="str">
            <v>2023034202757683</v>
          </cell>
          <cell r="D8493" t="str">
            <v>蜀山区</v>
          </cell>
          <cell r="E8493" t="str">
            <v>吴耀虹</v>
          </cell>
        </row>
        <row r="8494">
          <cell r="A8494" t="str">
            <v>0140900330</v>
          </cell>
          <cell r="B8494" t="str">
            <v>342423199511133866</v>
          </cell>
          <cell r="C8494" t="str">
            <v>2023034202748811</v>
          </cell>
          <cell r="D8494" t="str">
            <v>蜀山区</v>
          </cell>
          <cell r="E8494" t="str">
            <v>陈亚南</v>
          </cell>
        </row>
        <row r="8495">
          <cell r="A8495" t="str">
            <v>0140900712</v>
          </cell>
          <cell r="B8495" t="str">
            <v>341224199802240228</v>
          </cell>
          <cell r="C8495" t="str">
            <v>2023034202774685</v>
          </cell>
          <cell r="D8495" t="str">
            <v>蜀山区</v>
          </cell>
          <cell r="E8495" t="str">
            <v>宋梓馨</v>
          </cell>
        </row>
        <row r="8496">
          <cell r="A8496" t="str">
            <v>0140900323</v>
          </cell>
          <cell r="B8496" t="str">
            <v>340111200006185528</v>
          </cell>
          <cell r="C8496" t="str">
            <v>2023034202748785</v>
          </cell>
          <cell r="D8496" t="str">
            <v>蜀山区</v>
          </cell>
          <cell r="E8496" t="str">
            <v>王文燕</v>
          </cell>
        </row>
        <row r="8497">
          <cell r="A8497" t="str">
            <v>0140803506</v>
          </cell>
          <cell r="B8497" t="str">
            <v>34242219910918014X</v>
          </cell>
          <cell r="C8497" t="str">
            <v>2023034202804883</v>
          </cell>
          <cell r="D8497" t="str">
            <v>蜀山区</v>
          </cell>
          <cell r="E8497" t="str">
            <v>王竹</v>
          </cell>
        </row>
        <row r="8498">
          <cell r="A8498" t="str">
            <v>0140900403</v>
          </cell>
          <cell r="B8498" t="str">
            <v>342625199212130861</v>
          </cell>
          <cell r="C8498" t="str">
            <v>2023034202749810</v>
          </cell>
          <cell r="D8498" t="str">
            <v>蜀山区</v>
          </cell>
          <cell r="E8498" t="str">
            <v>冯玲玲</v>
          </cell>
        </row>
        <row r="8499">
          <cell r="A8499" t="str">
            <v>0140900510</v>
          </cell>
          <cell r="B8499" t="str">
            <v>340123199608190025</v>
          </cell>
          <cell r="C8499" t="str">
            <v>2023034202759811</v>
          </cell>
          <cell r="D8499" t="str">
            <v>蜀山区</v>
          </cell>
          <cell r="E8499" t="str">
            <v>司艺阳</v>
          </cell>
        </row>
        <row r="8500">
          <cell r="A8500" t="str">
            <v>0140900422</v>
          </cell>
          <cell r="B8500" t="str">
            <v>340406200009230043</v>
          </cell>
          <cell r="C8500" t="str">
            <v>2023034202754970</v>
          </cell>
          <cell r="D8500" t="str">
            <v>蜀山区</v>
          </cell>
          <cell r="E8500" t="str">
            <v>程亚琪</v>
          </cell>
        </row>
        <row r="8501">
          <cell r="A8501" t="str">
            <v>0140900929</v>
          </cell>
          <cell r="B8501" t="str">
            <v>340122199310272881</v>
          </cell>
          <cell r="C8501" t="str">
            <v>2023034202790648</v>
          </cell>
          <cell r="D8501" t="str">
            <v>蜀山区</v>
          </cell>
          <cell r="E8501" t="str">
            <v>余燕</v>
          </cell>
        </row>
        <row r="8502">
          <cell r="A8502" t="str">
            <v>0140900919</v>
          </cell>
          <cell r="B8502" t="str">
            <v>34240119970618186X</v>
          </cell>
          <cell r="C8502" t="str">
            <v>2023034202788935</v>
          </cell>
          <cell r="D8502" t="str">
            <v>蜀山区</v>
          </cell>
          <cell r="E8502" t="str">
            <v>李凡</v>
          </cell>
        </row>
        <row r="8503">
          <cell r="A8503" t="str">
            <v>0140900614</v>
          </cell>
          <cell r="B8503" t="str">
            <v>34260120010706182X</v>
          </cell>
          <cell r="C8503" t="str">
            <v>2023034202770398</v>
          </cell>
          <cell r="D8503" t="str">
            <v>蜀山区</v>
          </cell>
          <cell r="E8503" t="str">
            <v>胡若晨</v>
          </cell>
        </row>
        <row r="8504">
          <cell r="A8504" t="str">
            <v>0140900402</v>
          </cell>
          <cell r="B8504" t="str">
            <v>342601199710315323</v>
          </cell>
          <cell r="C8504" t="str">
            <v>2023034202741105</v>
          </cell>
          <cell r="D8504" t="str">
            <v>蜀山区</v>
          </cell>
          <cell r="E8504" t="str">
            <v>童婷唯</v>
          </cell>
        </row>
        <row r="8505">
          <cell r="A8505" t="str">
            <v>0140900221</v>
          </cell>
          <cell r="B8505" t="str">
            <v>422202199802190024</v>
          </cell>
          <cell r="C8505" t="str">
            <v>2023034202740110</v>
          </cell>
          <cell r="D8505" t="str">
            <v>蜀山区</v>
          </cell>
          <cell r="E8505" t="str">
            <v>张丽冕</v>
          </cell>
        </row>
        <row r="8506">
          <cell r="A8506" t="str">
            <v>0140900715</v>
          </cell>
          <cell r="B8506" t="str">
            <v>340621199202063661</v>
          </cell>
          <cell r="C8506" t="str">
            <v>2023034202774284</v>
          </cell>
          <cell r="D8506" t="str">
            <v>蜀山区</v>
          </cell>
          <cell r="E8506" t="str">
            <v>张慧</v>
          </cell>
        </row>
        <row r="8507">
          <cell r="A8507" t="str">
            <v>0140901217</v>
          </cell>
          <cell r="B8507" t="str">
            <v>340123199605126503</v>
          </cell>
          <cell r="C8507" t="str">
            <v>2023034202803475</v>
          </cell>
          <cell r="D8507" t="str">
            <v>蜀山区</v>
          </cell>
          <cell r="E8507" t="str">
            <v>左萍萍</v>
          </cell>
        </row>
        <row r="8508">
          <cell r="A8508" t="str">
            <v>0140900224</v>
          </cell>
          <cell r="B8508" t="str">
            <v>340406199903100029</v>
          </cell>
          <cell r="C8508" t="str">
            <v>2023034202740771</v>
          </cell>
          <cell r="D8508" t="str">
            <v>蜀山区</v>
          </cell>
          <cell r="E8508" t="str">
            <v>程晓晓</v>
          </cell>
        </row>
        <row r="8509">
          <cell r="A8509" t="str">
            <v>0140900602</v>
          </cell>
          <cell r="B8509" t="str">
            <v>341225198909080027</v>
          </cell>
          <cell r="C8509" t="str">
            <v>2023034202764722</v>
          </cell>
          <cell r="D8509" t="str">
            <v>蜀山区</v>
          </cell>
          <cell r="E8509" t="str">
            <v>杨星星</v>
          </cell>
        </row>
        <row r="8510">
          <cell r="A8510" t="str">
            <v>0140901103</v>
          </cell>
          <cell r="B8510" t="str">
            <v>340822199712171643</v>
          </cell>
          <cell r="C8510" t="str">
            <v>2023034202797444</v>
          </cell>
          <cell r="D8510" t="str">
            <v>蜀山区</v>
          </cell>
          <cell r="E8510" t="str">
            <v>操星玉</v>
          </cell>
        </row>
        <row r="8511">
          <cell r="A8511" t="str">
            <v>0140900630</v>
          </cell>
          <cell r="B8511" t="str">
            <v>342422199703088063</v>
          </cell>
          <cell r="C8511" t="str">
            <v>2023034202767530</v>
          </cell>
          <cell r="D8511" t="str">
            <v>蜀山区</v>
          </cell>
          <cell r="E8511" t="str">
            <v>姚晔</v>
          </cell>
        </row>
        <row r="8512">
          <cell r="A8512" t="str">
            <v>0140901016</v>
          </cell>
          <cell r="B8512" t="str">
            <v>340123200001043921</v>
          </cell>
          <cell r="C8512" t="str">
            <v>2023034202794351</v>
          </cell>
          <cell r="D8512" t="str">
            <v>蜀山区</v>
          </cell>
          <cell r="E8512" t="str">
            <v>赵晶晶</v>
          </cell>
        </row>
        <row r="8513">
          <cell r="A8513" t="str">
            <v>0140900926</v>
          </cell>
          <cell r="B8513" t="str">
            <v>340603199801101049</v>
          </cell>
          <cell r="C8513" t="str">
            <v>2023034202784803</v>
          </cell>
          <cell r="D8513" t="str">
            <v>蜀山区</v>
          </cell>
          <cell r="E8513" t="str">
            <v>朱科锦</v>
          </cell>
        </row>
        <row r="8514">
          <cell r="A8514" t="str">
            <v>0140900819</v>
          </cell>
          <cell r="B8514" t="str">
            <v>340122199911036761</v>
          </cell>
          <cell r="C8514" t="str">
            <v>2023034202780517</v>
          </cell>
          <cell r="D8514" t="str">
            <v>蜀山区</v>
          </cell>
          <cell r="E8514" t="str">
            <v>孙冬梅</v>
          </cell>
        </row>
        <row r="8515">
          <cell r="A8515" t="str">
            <v>0140900722</v>
          </cell>
          <cell r="B8515" t="str">
            <v>340122199308166166</v>
          </cell>
          <cell r="C8515" t="str">
            <v>2023034202776777</v>
          </cell>
          <cell r="D8515" t="str">
            <v>蜀山区</v>
          </cell>
          <cell r="E8515" t="str">
            <v>卞喆君</v>
          </cell>
        </row>
        <row r="8516">
          <cell r="A8516" t="str">
            <v>0140900421</v>
          </cell>
          <cell r="B8516" t="str">
            <v>342222199211154828</v>
          </cell>
          <cell r="C8516" t="str">
            <v>2023034202766151</v>
          </cell>
          <cell r="D8516" t="str">
            <v>蜀山区</v>
          </cell>
          <cell r="E8516" t="str">
            <v>纵尧尧</v>
          </cell>
        </row>
        <row r="8517">
          <cell r="A8517" t="str">
            <v>0140901328</v>
          </cell>
          <cell r="B8517" t="str">
            <v>340223200102027221</v>
          </cell>
          <cell r="C8517" t="str">
            <v>2023034202813530</v>
          </cell>
          <cell r="D8517" t="str">
            <v>蜀山区</v>
          </cell>
          <cell r="E8517" t="str">
            <v>廖佳薇</v>
          </cell>
        </row>
        <row r="8518">
          <cell r="A8518" t="str">
            <v>0140900413</v>
          </cell>
          <cell r="B8518" t="str">
            <v>341125199610048849</v>
          </cell>
          <cell r="C8518" t="str">
            <v>2023034202752889</v>
          </cell>
          <cell r="D8518" t="str">
            <v>蜀山区</v>
          </cell>
          <cell r="E8518" t="str">
            <v>陈永睿</v>
          </cell>
        </row>
        <row r="8519">
          <cell r="A8519" t="str">
            <v>0140900524</v>
          </cell>
          <cell r="B8519" t="str">
            <v>341222199110111844</v>
          </cell>
          <cell r="C8519" t="str">
            <v>2023034202763938</v>
          </cell>
          <cell r="D8519" t="str">
            <v>蜀山区</v>
          </cell>
          <cell r="E8519" t="str">
            <v>邹美云</v>
          </cell>
        </row>
        <row r="8520">
          <cell r="A8520" t="str">
            <v>0140900726</v>
          </cell>
          <cell r="B8520" t="str">
            <v>340123199201185603</v>
          </cell>
          <cell r="C8520" t="str">
            <v>2023034202777674</v>
          </cell>
          <cell r="D8520" t="str">
            <v>蜀山区</v>
          </cell>
          <cell r="E8520" t="str">
            <v>音舒婷</v>
          </cell>
        </row>
        <row r="8521">
          <cell r="A8521" t="str">
            <v>0140900130</v>
          </cell>
          <cell r="B8521" t="str">
            <v>342623200003020386</v>
          </cell>
          <cell r="C8521" t="str">
            <v>2023034202737114</v>
          </cell>
          <cell r="D8521" t="str">
            <v>蜀山区</v>
          </cell>
          <cell r="E8521" t="str">
            <v>魏雨</v>
          </cell>
        </row>
        <row r="8522">
          <cell r="A8522" t="str">
            <v>0140900418</v>
          </cell>
          <cell r="B8522" t="str">
            <v>342425199509260025</v>
          </cell>
          <cell r="C8522" t="str">
            <v>2023034202754460</v>
          </cell>
          <cell r="D8522" t="str">
            <v>蜀山区</v>
          </cell>
          <cell r="E8522" t="str">
            <v>潘晨</v>
          </cell>
        </row>
        <row r="8523">
          <cell r="A8523" t="str">
            <v>0140900704</v>
          </cell>
          <cell r="B8523" t="str">
            <v>340111199808171528</v>
          </cell>
          <cell r="C8523" t="str">
            <v>2023034202768977</v>
          </cell>
          <cell r="D8523" t="str">
            <v>蜀山区</v>
          </cell>
          <cell r="E8523" t="str">
            <v>卫雨露</v>
          </cell>
        </row>
        <row r="8524">
          <cell r="A8524" t="str">
            <v>0140900604</v>
          </cell>
          <cell r="B8524" t="str">
            <v>340828199602060123</v>
          </cell>
          <cell r="C8524" t="str">
            <v>2023034202766221</v>
          </cell>
          <cell r="D8524" t="str">
            <v>蜀山区</v>
          </cell>
          <cell r="E8524" t="str">
            <v>程林致</v>
          </cell>
        </row>
        <row r="8525">
          <cell r="A8525" t="str">
            <v>0140900803</v>
          </cell>
          <cell r="B8525" t="str">
            <v>340302199202110426</v>
          </cell>
          <cell r="C8525" t="str">
            <v>2023034202778888</v>
          </cell>
          <cell r="D8525" t="str">
            <v>蜀山区</v>
          </cell>
          <cell r="E8525" t="str">
            <v>李蓓蓓</v>
          </cell>
        </row>
        <row r="8526">
          <cell r="A8526" t="str">
            <v>0140900110</v>
          </cell>
          <cell r="B8526" t="str">
            <v>340111199603087525</v>
          </cell>
          <cell r="C8526" t="str">
            <v>2023034202729899</v>
          </cell>
          <cell r="D8526" t="str">
            <v>蜀山区</v>
          </cell>
          <cell r="E8526" t="str">
            <v>管舒婷</v>
          </cell>
        </row>
        <row r="8527">
          <cell r="A8527" t="str">
            <v>0140900115</v>
          </cell>
          <cell r="B8527" t="str">
            <v>34012319970826110X</v>
          </cell>
          <cell r="C8527" t="str">
            <v>2023034202732472</v>
          </cell>
          <cell r="D8527" t="str">
            <v>蜀山区</v>
          </cell>
          <cell r="E8527" t="str">
            <v>孙丽霞</v>
          </cell>
        </row>
        <row r="8528">
          <cell r="A8528" t="str">
            <v>0140900313</v>
          </cell>
          <cell r="B8528" t="str">
            <v>340881199904170821</v>
          </cell>
          <cell r="C8528" t="str">
            <v>2023034202734500</v>
          </cell>
          <cell r="D8528" t="str">
            <v>蜀山区</v>
          </cell>
          <cell r="E8528" t="str">
            <v>李子佳</v>
          </cell>
        </row>
        <row r="8529">
          <cell r="A8529" t="str">
            <v>0140900124</v>
          </cell>
          <cell r="B8529" t="str">
            <v>340111199507222045</v>
          </cell>
          <cell r="C8529" t="str">
            <v>2023034202735301</v>
          </cell>
          <cell r="D8529" t="str">
            <v>蜀山区</v>
          </cell>
          <cell r="E8529" t="str">
            <v>葛凌芸</v>
          </cell>
        </row>
        <row r="8530">
          <cell r="A8530" t="str">
            <v>0140900125</v>
          </cell>
          <cell r="B8530" t="str">
            <v>340521200010191028</v>
          </cell>
          <cell r="C8530" t="str">
            <v>2023034202736521</v>
          </cell>
          <cell r="D8530" t="str">
            <v>蜀山区</v>
          </cell>
          <cell r="E8530" t="str">
            <v>何子璇</v>
          </cell>
        </row>
        <row r="8531">
          <cell r="A8531" t="str">
            <v>0140900203</v>
          </cell>
          <cell r="B8531" t="str">
            <v>341323200106170320</v>
          </cell>
          <cell r="C8531" t="str">
            <v>2023034202737816</v>
          </cell>
          <cell r="D8531" t="str">
            <v>蜀山区</v>
          </cell>
          <cell r="E8531" t="str">
            <v>周孙行芝</v>
          </cell>
        </row>
        <row r="8532">
          <cell r="A8532" t="str">
            <v>0140900218</v>
          </cell>
          <cell r="B8532" t="str">
            <v>340421199703231220</v>
          </cell>
          <cell r="C8532" t="str">
            <v>2023034202738774</v>
          </cell>
          <cell r="D8532" t="str">
            <v>蜀山区</v>
          </cell>
          <cell r="E8532" t="str">
            <v>童言</v>
          </cell>
        </row>
        <row r="8533">
          <cell r="A8533" t="str">
            <v>0140900228</v>
          </cell>
          <cell r="B8533" t="str">
            <v>342425199710020242</v>
          </cell>
          <cell r="C8533" t="str">
            <v>2023034202742990</v>
          </cell>
          <cell r="D8533" t="str">
            <v>蜀山区</v>
          </cell>
          <cell r="E8533" t="str">
            <v>付娟</v>
          </cell>
        </row>
        <row r="8534">
          <cell r="A8534" t="str">
            <v>0140900419</v>
          </cell>
          <cell r="B8534" t="str">
            <v>342601199601100024</v>
          </cell>
          <cell r="C8534" t="str">
            <v>2023034202744234</v>
          </cell>
          <cell r="D8534" t="str">
            <v>蜀山区</v>
          </cell>
          <cell r="E8534" t="str">
            <v>张佩琪</v>
          </cell>
        </row>
        <row r="8535">
          <cell r="A8535" t="str">
            <v>0140900303</v>
          </cell>
          <cell r="B8535" t="str">
            <v>340122199011266625</v>
          </cell>
          <cell r="C8535" t="str">
            <v>2023034202743331</v>
          </cell>
          <cell r="D8535" t="str">
            <v>蜀山区</v>
          </cell>
          <cell r="E8535" t="str">
            <v>汪倩</v>
          </cell>
        </row>
        <row r="8536">
          <cell r="A8536" t="str">
            <v>0140900304</v>
          </cell>
          <cell r="B8536" t="str">
            <v>341103199107253222</v>
          </cell>
          <cell r="C8536" t="str">
            <v>2023034202743590</v>
          </cell>
          <cell r="D8536" t="str">
            <v>蜀山区</v>
          </cell>
          <cell r="E8536" t="str">
            <v>唐甜甜</v>
          </cell>
        </row>
        <row r="8537">
          <cell r="A8537" t="str">
            <v>0140900305</v>
          </cell>
          <cell r="B8537" t="str">
            <v>34032119890214826X</v>
          </cell>
          <cell r="C8537" t="str">
            <v>2023034202743094</v>
          </cell>
          <cell r="D8537" t="str">
            <v>蜀山区</v>
          </cell>
          <cell r="E8537" t="str">
            <v>易允燕</v>
          </cell>
        </row>
        <row r="8538">
          <cell r="A8538" t="str">
            <v>0140900520</v>
          </cell>
          <cell r="B8538" t="str">
            <v>340122199410310160</v>
          </cell>
          <cell r="C8538" t="str">
            <v>2023034202743441</v>
          </cell>
          <cell r="D8538" t="str">
            <v>蜀山区</v>
          </cell>
          <cell r="E8538" t="str">
            <v>程婉清</v>
          </cell>
        </row>
        <row r="8539">
          <cell r="A8539" t="str">
            <v>0140900311</v>
          </cell>
          <cell r="B8539" t="str">
            <v>340403199612251629</v>
          </cell>
          <cell r="C8539" t="str">
            <v>2023034202743846</v>
          </cell>
          <cell r="D8539" t="str">
            <v>蜀山区</v>
          </cell>
          <cell r="E8539" t="str">
            <v>吕梦溪</v>
          </cell>
        </row>
        <row r="8540">
          <cell r="A8540" t="str">
            <v>0140900312</v>
          </cell>
          <cell r="B8540" t="str">
            <v>342622199002123808</v>
          </cell>
          <cell r="C8540" t="str">
            <v>2023034202745849</v>
          </cell>
          <cell r="D8540" t="str">
            <v>蜀山区</v>
          </cell>
          <cell r="E8540" t="str">
            <v>张梦清</v>
          </cell>
        </row>
        <row r="8541">
          <cell r="A8541" t="str">
            <v>0140900318</v>
          </cell>
          <cell r="B8541" t="str">
            <v>341281199605076905</v>
          </cell>
          <cell r="C8541" t="str">
            <v>2023034202746326</v>
          </cell>
          <cell r="D8541" t="str">
            <v>蜀山区</v>
          </cell>
          <cell r="E8541" t="str">
            <v>王小丽</v>
          </cell>
        </row>
        <row r="8542">
          <cell r="A8542" t="str">
            <v>0140900329</v>
          </cell>
          <cell r="B8542" t="str">
            <v>342601199612053649</v>
          </cell>
          <cell r="C8542" t="str">
            <v>2023034202746516</v>
          </cell>
          <cell r="D8542" t="str">
            <v>蜀山区</v>
          </cell>
          <cell r="E8542" t="str">
            <v>张燕</v>
          </cell>
        </row>
        <row r="8543">
          <cell r="A8543" t="str">
            <v>0140900326</v>
          </cell>
          <cell r="B8543" t="str">
            <v>340123199606010860</v>
          </cell>
          <cell r="C8543" t="str">
            <v>2023034202747130</v>
          </cell>
          <cell r="D8543" t="str">
            <v>蜀山区</v>
          </cell>
          <cell r="E8543" t="str">
            <v>沈雨</v>
          </cell>
        </row>
        <row r="8544">
          <cell r="A8544" t="str">
            <v>0140900319</v>
          </cell>
          <cell r="B8544" t="str">
            <v>34082819980120584X</v>
          </cell>
          <cell r="C8544" t="str">
            <v>2023034202747078</v>
          </cell>
          <cell r="D8544" t="str">
            <v>蜀山区</v>
          </cell>
          <cell r="E8544" t="str">
            <v>刘丽雅</v>
          </cell>
        </row>
        <row r="8545">
          <cell r="A8545" t="str">
            <v>0140900317</v>
          </cell>
          <cell r="B8545" t="str">
            <v>342622199401201025</v>
          </cell>
          <cell r="C8545" t="str">
            <v>2023034202749034</v>
          </cell>
          <cell r="D8545" t="str">
            <v>蜀山区</v>
          </cell>
          <cell r="E8545" t="str">
            <v>金亚群</v>
          </cell>
        </row>
        <row r="8546">
          <cell r="A8546" t="str">
            <v>0140900320</v>
          </cell>
          <cell r="B8546" t="str">
            <v>340104199810303522</v>
          </cell>
          <cell r="C8546" t="str">
            <v>2023034202748424</v>
          </cell>
          <cell r="D8546" t="str">
            <v>蜀山区</v>
          </cell>
          <cell r="E8546" t="str">
            <v>解瑞琦</v>
          </cell>
        </row>
        <row r="8547">
          <cell r="A8547" t="str">
            <v>0140900408</v>
          </cell>
          <cell r="B8547" t="str">
            <v>340824199307084629</v>
          </cell>
          <cell r="C8547" t="str">
            <v>2023034202750888</v>
          </cell>
          <cell r="D8547" t="str">
            <v>蜀山区</v>
          </cell>
          <cell r="E8547" t="str">
            <v>余乐</v>
          </cell>
        </row>
        <row r="8548">
          <cell r="A8548" t="str">
            <v>0140900407</v>
          </cell>
          <cell r="B8548" t="str">
            <v>340123199603270587</v>
          </cell>
          <cell r="C8548" t="str">
            <v>2023034202751703</v>
          </cell>
          <cell r="D8548" t="str">
            <v>蜀山区</v>
          </cell>
          <cell r="E8548" t="str">
            <v>李海静</v>
          </cell>
        </row>
        <row r="8549">
          <cell r="A8549" t="str">
            <v>0140900411</v>
          </cell>
          <cell r="B8549" t="str">
            <v>341221199301120229</v>
          </cell>
          <cell r="C8549" t="str">
            <v>2023034202752399</v>
          </cell>
          <cell r="D8549" t="str">
            <v>蜀山区</v>
          </cell>
          <cell r="E8549" t="str">
            <v>柳萍萍</v>
          </cell>
        </row>
        <row r="8550">
          <cell r="A8550" t="str">
            <v>0140900414</v>
          </cell>
          <cell r="B8550" t="str">
            <v>342522200101130026</v>
          </cell>
          <cell r="C8550" t="str">
            <v>2023034202752700</v>
          </cell>
          <cell r="D8550" t="str">
            <v>蜀山区</v>
          </cell>
          <cell r="E8550" t="str">
            <v>陈晨</v>
          </cell>
        </row>
        <row r="8551">
          <cell r="A8551" t="str">
            <v>0140901216</v>
          </cell>
          <cell r="B8551" t="str">
            <v>342601199502021224</v>
          </cell>
          <cell r="C8551" t="str">
            <v>2023034202752811</v>
          </cell>
          <cell r="D8551" t="str">
            <v>蜀山区</v>
          </cell>
          <cell r="E8551" t="str">
            <v>岳倩</v>
          </cell>
        </row>
        <row r="8552">
          <cell r="A8552" t="str">
            <v>0140900412</v>
          </cell>
          <cell r="B8552" t="str">
            <v>341221199611020629</v>
          </cell>
          <cell r="C8552" t="str">
            <v>2023034202753300</v>
          </cell>
          <cell r="D8552" t="str">
            <v>蜀山区</v>
          </cell>
          <cell r="E8552" t="str">
            <v>贺子晗</v>
          </cell>
        </row>
        <row r="8553">
          <cell r="A8553" t="str">
            <v>0140900415</v>
          </cell>
          <cell r="B8553" t="str">
            <v>342901199202195640</v>
          </cell>
          <cell r="C8553" t="str">
            <v>2023034202753420</v>
          </cell>
          <cell r="D8553" t="str">
            <v>蜀山区</v>
          </cell>
          <cell r="E8553" t="str">
            <v>吴越</v>
          </cell>
        </row>
        <row r="8554">
          <cell r="A8554" t="str">
            <v>0140900424</v>
          </cell>
          <cell r="B8554" t="str">
            <v>34262219991104818X</v>
          </cell>
          <cell r="C8554" t="str">
            <v>2023034202755788</v>
          </cell>
          <cell r="D8554" t="str">
            <v>蜀山区</v>
          </cell>
          <cell r="E8554" t="str">
            <v>陈佳佳</v>
          </cell>
        </row>
        <row r="8555">
          <cell r="A8555" t="str">
            <v>0140900505</v>
          </cell>
          <cell r="B8555" t="str">
            <v>340123199801024889</v>
          </cell>
          <cell r="C8555" t="str">
            <v>2023034202756450</v>
          </cell>
          <cell r="D8555" t="str">
            <v>蜀山区</v>
          </cell>
          <cell r="E8555" t="str">
            <v>汤丽丽</v>
          </cell>
        </row>
        <row r="8556">
          <cell r="A8556" t="str">
            <v>0140900504</v>
          </cell>
          <cell r="B8556" t="str">
            <v>340521200001162321</v>
          </cell>
          <cell r="C8556" t="str">
            <v>2023034202759700</v>
          </cell>
          <cell r="D8556" t="str">
            <v>蜀山区</v>
          </cell>
          <cell r="E8556" t="str">
            <v>朱雅琴</v>
          </cell>
        </row>
        <row r="8557">
          <cell r="A8557" t="str">
            <v>0140900512</v>
          </cell>
          <cell r="B8557" t="str">
            <v>340403199403221423</v>
          </cell>
          <cell r="C8557" t="str">
            <v>2023034202760743</v>
          </cell>
          <cell r="D8557" t="str">
            <v>蜀山区</v>
          </cell>
          <cell r="E8557" t="str">
            <v>甘露</v>
          </cell>
        </row>
        <row r="8558">
          <cell r="A8558" t="str">
            <v>0140900515</v>
          </cell>
          <cell r="B8558" t="str">
            <v>340881199512040024</v>
          </cell>
          <cell r="C8558" t="str">
            <v>2023034202761428</v>
          </cell>
          <cell r="D8558" t="str">
            <v>蜀山区</v>
          </cell>
          <cell r="E8558" t="str">
            <v>陈雪非</v>
          </cell>
        </row>
        <row r="8559">
          <cell r="A8559" t="str">
            <v>0140900527</v>
          </cell>
          <cell r="B8559" t="str">
            <v>342222199809284440</v>
          </cell>
          <cell r="C8559" t="str">
            <v>2023034202764917</v>
          </cell>
          <cell r="D8559" t="str">
            <v>蜀山区</v>
          </cell>
          <cell r="E8559" t="str">
            <v>朱斯佳</v>
          </cell>
        </row>
        <row r="8560">
          <cell r="A8560" t="str">
            <v>0140900701</v>
          </cell>
          <cell r="B8560" t="str">
            <v>340824199712207223</v>
          </cell>
          <cell r="C8560" t="str">
            <v>2023034202766666</v>
          </cell>
          <cell r="D8560" t="str">
            <v>蜀山区</v>
          </cell>
          <cell r="E8560" t="str">
            <v>杨樱樱</v>
          </cell>
        </row>
        <row r="8561">
          <cell r="A8561" t="str">
            <v>0140900611</v>
          </cell>
          <cell r="B8561" t="str">
            <v>340823199308181547</v>
          </cell>
          <cell r="C8561" t="str">
            <v>2023034202768341</v>
          </cell>
          <cell r="D8561" t="str">
            <v>蜀山区</v>
          </cell>
          <cell r="E8561" t="str">
            <v>伍媛媛</v>
          </cell>
        </row>
        <row r="8562">
          <cell r="A8562" t="str">
            <v>0140900613</v>
          </cell>
          <cell r="B8562" t="str">
            <v>341281199204010622</v>
          </cell>
          <cell r="C8562" t="str">
            <v>2023034202768453</v>
          </cell>
          <cell r="D8562" t="str">
            <v>蜀山区</v>
          </cell>
          <cell r="E8562" t="str">
            <v>任蓓蕾</v>
          </cell>
        </row>
        <row r="8563">
          <cell r="A8563" t="str">
            <v>0140900610</v>
          </cell>
          <cell r="B8563" t="str">
            <v>341602199702242449</v>
          </cell>
          <cell r="C8563" t="str">
            <v>2023034202769128</v>
          </cell>
          <cell r="D8563" t="str">
            <v>蜀山区</v>
          </cell>
          <cell r="E8563" t="str">
            <v>赵明瑞</v>
          </cell>
        </row>
        <row r="8564">
          <cell r="A8564" t="str">
            <v>0140900615</v>
          </cell>
          <cell r="B8564" t="str">
            <v>342425199310115525</v>
          </cell>
          <cell r="C8564" t="str">
            <v>2023034202769596</v>
          </cell>
          <cell r="D8564" t="str">
            <v>蜀山区</v>
          </cell>
          <cell r="E8564" t="str">
            <v>许令霞</v>
          </cell>
        </row>
        <row r="8565">
          <cell r="A8565" t="str">
            <v>0140900625</v>
          </cell>
          <cell r="B8565" t="str">
            <v>340122199705046627</v>
          </cell>
          <cell r="C8565" t="str">
            <v>2023034202769846</v>
          </cell>
          <cell r="D8565" t="str">
            <v>蜀山区</v>
          </cell>
          <cell r="E8565" t="str">
            <v>程丽</v>
          </cell>
        </row>
        <row r="8566">
          <cell r="A8566" t="str">
            <v>0140900626</v>
          </cell>
          <cell r="B8566" t="str">
            <v>342622199605118223</v>
          </cell>
          <cell r="C8566" t="str">
            <v>2023034202770088</v>
          </cell>
          <cell r="D8566" t="str">
            <v>蜀山区</v>
          </cell>
          <cell r="E8566" t="str">
            <v>吴文青</v>
          </cell>
        </row>
        <row r="8567">
          <cell r="A8567" t="str">
            <v>0140900621</v>
          </cell>
          <cell r="B8567" t="str">
            <v>34012219941125528X</v>
          </cell>
          <cell r="C8567" t="str">
            <v>2023034202770460</v>
          </cell>
          <cell r="D8567" t="str">
            <v>蜀山区</v>
          </cell>
          <cell r="E8567" t="str">
            <v>许惠贤</v>
          </cell>
        </row>
        <row r="8568">
          <cell r="A8568" t="str">
            <v>0140900623</v>
          </cell>
          <cell r="B8568" t="str">
            <v>341222199502154384</v>
          </cell>
          <cell r="C8568" t="str">
            <v>2023034202771438</v>
          </cell>
          <cell r="D8568" t="str">
            <v>蜀山区</v>
          </cell>
          <cell r="E8568" t="str">
            <v>刘啊香</v>
          </cell>
        </row>
        <row r="8569">
          <cell r="A8569" t="str">
            <v>0140900708</v>
          </cell>
          <cell r="B8569" t="str">
            <v>340123199609102605</v>
          </cell>
          <cell r="C8569" t="str">
            <v>2023034202773789</v>
          </cell>
          <cell r="D8569" t="str">
            <v>蜀山区</v>
          </cell>
          <cell r="E8569" t="str">
            <v>赵慧玲</v>
          </cell>
        </row>
        <row r="8570">
          <cell r="A8570" t="str">
            <v>0140900802</v>
          </cell>
          <cell r="B8570" t="str">
            <v>342427199409230024</v>
          </cell>
          <cell r="C8570" t="str">
            <v>2023034202773904</v>
          </cell>
          <cell r="D8570" t="str">
            <v>蜀山区</v>
          </cell>
          <cell r="E8570" t="str">
            <v>田野</v>
          </cell>
        </row>
        <row r="8571">
          <cell r="A8571" t="str">
            <v>0140900719</v>
          </cell>
          <cell r="B8571" t="str">
            <v>340121199903273701</v>
          </cell>
          <cell r="C8571" t="str">
            <v>2023034202775598</v>
          </cell>
          <cell r="D8571" t="str">
            <v>蜀山区</v>
          </cell>
          <cell r="E8571" t="str">
            <v>曾雪晴</v>
          </cell>
        </row>
        <row r="8572">
          <cell r="A8572" t="str">
            <v>0140900728</v>
          </cell>
          <cell r="B8572" t="str">
            <v>340121199811268809</v>
          </cell>
          <cell r="C8572" t="str">
            <v>2023034202776371</v>
          </cell>
          <cell r="D8572" t="str">
            <v>蜀山区</v>
          </cell>
          <cell r="E8572" t="str">
            <v>李雅童</v>
          </cell>
        </row>
        <row r="8573">
          <cell r="A8573" t="str">
            <v>0140901015</v>
          </cell>
          <cell r="B8573" t="str">
            <v>341225199907085603</v>
          </cell>
          <cell r="C8573" t="str">
            <v>2023034202777467</v>
          </cell>
          <cell r="D8573" t="str">
            <v>蜀山区</v>
          </cell>
          <cell r="E8573" t="str">
            <v>朱亚楠</v>
          </cell>
        </row>
        <row r="8574">
          <cell r="A8574" t="str">
            <v>0140901403</v>
          </cell>
          <cell r="B8574" t="str">
            <v>421302199402065923</v>
          </cell>
          <cell r="C8574" t="str">
            <v>2023034202777544</v>
          </cell>
          <cell r="D8574" t="str">
            <v>蜀山区</v>
          </cell>
          <cell r="E8574" t="str">
            <v>杜典</v>
          </cell>
        </row>
        <row r="8575">
          <cell r="A8575" t="str">
            <v>0140900730</v>
          </cell>
          <cell r="B8575" t="str">
            <v>340323200105280463</v>
          </cell>
          <cell r="C8575" t="str">
            <v>2023034202777885</v>
          </cell>
          <cell r="D8575" t="str">
            <v>蜀山区</v>
          </cell>
          <cell r="E8575" t="str">
            <v>赵乐园</v>
          </cell>
        </row>
        <row r="8576">
          <cell r="A8576" t="str">
            <v>0140900729</v>
          </cell>
          <cell r="B8576" t="str">
            <v>341125199202031482</v>
          </cell>
          <cell r="C8576" t="str">
            <v>2023034202778140</v>
          </cell>
          <cell r="D8576" t="str">
            <v>蜀山区</v>
          </cell>
          <cell r="E8576" t="str">
            <v>熊青霞</v>
          </cell>
        </row>
        <row r="8577">
          <cell r="A8577" t="str">
            <v>0140900801</v>
          </cell>
          <cell r="B8577" t="str">
            <v>341623199805150047</v>
          </cell>
          <cell r="C8577" t="str">
            <v>2023034202778552</v>
          </cell>
          <cell r="D8577" t="str">
            <v>蜀山区</v>
          </cell>
          <cell r="E8577" t="str">
            <v>沈鑫</v>
          </cell>
        </row>
        <row r="8578">
          <cell r="A8578" t="str">
            <v>0140900804</v>
          </cell>
          <cell r="B8578" t="str">
            <v>342625199409082541</v>
          </cell>
          <cell r="C8578" t="str">
            <v>2023034202779030</v>
          </cell>
          <cell r="D8578" t="str">
            <v>蜀山区</v>
          </cell>
          <cell r="E8578" t="str">
            <v>朱先慧</v>
          </cell>
        </row>
        <row r="8579">
          <cell r="A8579" t="str">
            <v>0140900828</v>
          </cell>
          <cell r="B8579" t="str">
            <v>211381198804300027</v>
          </cell>
          <cell r="C8579" t="str">
            <v>2023034202779400</v>
          </cell>
          <cell r="D8579" t="str">
            <v>蜀山区</v>
          </cell>
          <cell r="E8579" t="str">
            <v>郑乃婷</v>
          </cell>
        </row>
        <row r="8580">
          <cell r="A8580" t="str">
            <v>0140900807</v>
          </cell>
          <cell r="B8580" t="str">
            <v>341621199811224521</v>
          </cell>
          <cell r="C8580" t="str">
            <v>2023034202780199</v>
          </cell>
          <cell r="D8580" t="str">
            <v>蜀山区</v>
          </cell>
          <cell r="E8580" t="str">
            <v>侯小静</v>
          </cell>
        </row>
        <row r="8581">
          <cell r="A8581" t="str">
            <v>0140900813</v>
          </cell>
          <cell r="B8581" t="str">
            <v>342601199207313320</v>
          </cell>
          <cell r="C8581" t="str">
            <v>2023034202781405</v>
          </cell>
          <cell r="D8581" t="str">
            <v>蜀山区</v>
          </cell>
          <cell r="E8581" t="str">
            <v>孙婷婷</v>
          </cell>
        </row>
        <row r="8582">
          <cell r="A8582" t="str">
            <v>0140900815</v>
          </cell>
          <cell r="B8582" t="str">
            <v>342423199803020564</v>
          </cell>
          <cell r="C8582" t="str">
            <v>2023034202781412</v>
          </cell>
          <cell r="D8582" t="str">
            <v>蜀山区</v>
          </cell>
          <cell r="E8582" t="str">
            <v>汪瑞</v>
          </cell>
        </row>
        <row r="8583">
          <cell r="A8583" t="str">
            <v>0140900905</v>
          </cell>
          <cell r="B8583" t="str">
            <v>342622198810240442</v>
          </cell>
          <cell r="C8583" t="str">
            <v>2023034202781851</v>
          </cell>
          <cell r="D8583" t="str">
            <v>蜀山区</v>
          </cell>
          <cell r="E8583" t="str">
            <v>郑丽琼</v>
          </cell>
        </row>
        <row r="8584">
          <cell r="A8584" t="str">
            <v>0140900817</v>
          </cell>
          <cell r="B8584" t="str">
            <v>340822200104182627</v>
          </cell>
          <cell r="C8584" t="str">
            <v>2023034202782574</v>
          </cell>
          <cell r="D8584" t="str">
            <v>蜀山区</v>
          </cell>
          <cell r="E8584" t="str">
            <v>胡绮云</v>
          </cell>
        </row>
        <row r="8585">
          <cell r="A8585" t="str">
            <v>0140900826</v>
          </cell>
          <cell r="B8585" t="str">
            <v>340822198905021823</v>
          </cell>
          <cell r="C8585" t="str">
            <v>2023034202784331</v>
          </cell>
          <cell r="D8585" t="str">
            <v>蜀山区</v>
          </cell>
          <cell r="E8585" t="str">
            <v>林慧</v>
          </cell>
        </row>
        <row r="8586">
          <cell r="A8586" t="str">
            <v>0140900904</v>
          </cell>
          <cell r="B8586" t="str">
            <v>340823199507141564</v>
          </cell>
          <cell r="C8586" t="str">
            <v>2023034202785677</v>
          </cell>
          <cell r="D8586" t="str">
            <v>蜀山区</v>
          </cell>
          <cell r="E8586" t="str">
            <v>姚蕊</v>
          </cell>
        </row>
        <row r="8587">
          <cell r="A8587" t="str">
            <v>0140900908</v>
          </cell>
          <cell r="B8587" t="str">
            <v>340304199502100644</v>
          </cell>
          <cell r="C8587" t="str">
            <v>2023034202786674</v>
          </cell>
          <cell r="D8587" t="str">
            <v>蜀山区</v>
          </cell>
          <cell r="E8587" t="str">
            <v>朱玥</v>
          </cell>
        </row>
        <row r="8588">
          <cell r="A8588" t="str">
            <v>0140900907</v>
          </cell>
          <cell r="B8588" t="str">
            <v>340602199907291622</v>
          </cell>
          <cell r="C8588" t="str">
            <v>2023034202787529</v>
          </cell>
          <cell r="D8588" t="str">
            <v>蜀山区</v>
          </cell>
          <cell r="E8588" t="str">
            <v>赵晴</v>
          </cell>
        </row>
        <row r="8589">
          <cell r="A8589" t="str">
            <v>0140900913</v>
          </cell>
          <cell r="B8589" t="str">
            <v>340122199910244227</v>
          </cell>
          <cell r="C8589" t="str">
            <v>2023034202787769</v>
          </cell>
          <cell r="D8589" t="str">
            <v>蜀山区</v>
          </cell>
          <cell r="E8589" t="str">
            <v>丁庆男</v>
          </cell>
        </row>
        <row r="8590">
          <cell r="A8590" t="str">
            <v>0140900909</v>
          </cell>
          <cell r="B8590" t="str">
            <v>340621200201121626</v>
          </cell>
          <cell r="C8590" t="str">
            <v>2023034202787783</v>
          </cell>
          <cell r="D8590" t="str">
            <v>蜀山区</v>
          </cell>
          <cell r="E8590" t="str">
            <v>赵舜尧</v>
          </cell>
        </row>
        <row r="8591">
          <cell r="A8591" t="str">
            <v>0140900918</v>
          </cell>
          <cell r="B8591" t="str">
            <v>342623199603181188</v>
          </cell>
          <cell r="C8591" t="str">
            <v>2023034202788956</v>
          </cell>
          <cell r="D8591" t="str">
            <v>蜀山区</v>
          </cell>
          <cell r="E8591" t="str">
            <v>代明慧</v>
          </cell>
        </row>
        <row r="8592">
          <cell r="A8592" t="str">
            <v>0140900925</v>
          </cell>
          <cell r="B8592" t="str">
            <v>340121199109147900</v>
          </cell>
          <cell r="C8592" t="str">
            <v>2023034202789793</v>
          </cell>
          <cell r="D8592" t="str">
            <v>蜀山区</v>
          </cell>
          <cell r="E8592" t="str">
            <v>陈孟群</v>
          </cell>
        </row>
        <row r="8593">
          <cell r="A8593" t="str">
            <v>0140901001</v>
          </cell>
          <cell r="B8593" t="str">
            <v>34071119981227002X</v>
          </cell>
          <cell r="C8593" t="str">
            <v>2023034202790667</v>
          </cell>
          <cell r="D8593" t="str">
            <v>蜀山区</v>
          </cell>
          <cell r="E8593" t="str">
            <v>孙玉娟</v>
          </cell>
        </row>
        <row r="8594">
          <cell r="A8594" t="str">
            <v>0140901012</v>
          </cell>
          <cell r="B8594" t="str">
            <v>340222199605182643</v>
          </cell>
          <cell r="C8594" t="str">
            <v>2023034202791684</v>
          </cell>
          <cell r="D8594" t="str">
            <v>蜀山区</v>
          </cell>
          <cell r="E8594" t="str">
            <v>朱苏琴</v>
          </cell>
        </row>
        <row r="8595">
          <cell r="A8595" t="str">
            <v>0140901010</v>
          </cell>
          <cell r="B8595" t="str">
            <v>342622199801018182</v>
          </cell>
          <cell r="C8595" t="str">
            <v>2023034202792179</v>
          </cell>
          <cell r="D8595" t="str">
            <v>蜀山区</v>
          </cell>
          <cell r="E8595" t="str">
            <v>齐园园</v>
          </cell>
        </row>
        <row r="8596">
          <cell r="A8596" t="str">
            <v>0140901020</v>
          </cell>
          <cell r="B8596" t="str">
            <v>340827199206266940</v>
          </cell>
          <cell r="C8596" t="str">
            <v>2023034202792584</v>
          </cell>
          <cell r="D8596" t="str">
            <v>蜀山区</v>
          </cell>
          <cell r="E8596" t="str">
            <v>胡瑶</v>
          </cell>
        </row>
        <row r="8597">
          <cell r="A8597" t="str">
            <v>0140901420</v>
          </cell>
          <cell r="B8597" t="str">
            <v>340822199406305527</v>
          </cell>
          <cell r="C8597" t="str">
            <v>2023034202793344</v>
          </cell>
          <cell r="D8597" t="str">
            <v>蜀山区</v>
          </cell>
          <cell r="E8597" t="str">
            <v>汪丽娜</v>
          </cell>
        </row>
        <row r="8598">
          <cell r="A8598" t="str">
            <v>0140901125</v>
          </cell>
          <cell r="B8598" t="str">
            <v>340828199902056425</v>
          </cell>
          <cell r="C8598" t="str">
            <v>2023034202795456</v>
          </cell>
          <cell r="D8598" t="str">
            <v>蜀山区</v>
          </cell>
          <cell r="E8598" t="str">
            <v>朱金陵</v>
          </cell>
        </row>
        <row r="8599">
          <cell r="A8599" t="str">
            <v>0140901027</v>
          </cell>
          <cell r="B8599" t="str">
            <v>34012219981101694X</v>
          </cell>
          <cell r="C8599" t="str">
            <v>2023034202796840</v>
          </cell>
          <cell r="D8599" t="str">
            <v>蜀山区</v>
          </cell>
          <cell r="E8599" t="str">
            <v>何瑞</v>
          </cell>
        </row>
        <row r="8600">
          <cell r="A8600" t="str">
            <v>0140901126</v>
          </cell>
          <cell r="B8600" t="str">
            <v>340121200105073102</v>
          </cell>
          <cell r="C8600" t="str">
            <v>2023034202797011</v>
          </cell>
          <cell r="D8600" t="str">
            <v>蜀山区</v>
          </cell>
          <cell r="E8600" t="str">
            <v>陶余婷</v>
          </cell>
        </row>
        <row r="8601">
          <cell r="A8601" t="str">
            <v>0140901110</v>
          </cell>
          <cell r="B8601" t="str">
            <v>340122199301195263</v>
          </cell>
          <cell r="C8601" t="str">
            <v>2023034202799945</v>
          </cell>
          <cell r="D8601" t="str">
            <v>蜀山区</v>
          </cell>
          <cell r="E8601" t="str">
            <v>石思莉</v>
          </cell>
        </row>
        <row r="8602">
          <cell r="A8602" t="str">
            <v>0140901120</v>
          </cell>
          <cell r="B8602" t="str">
            <v>340405199610250422</v>
          </cell>
          <cell r="C8602" t="str">
            <v>2023034202800317</v>
          </cell>
          <cell r="D8602" t="str">
            <v>蜀山区</v>
          </cell>
          <cell r="E8602" t="str">
            <v>李静</v>
          </cell>
        </row>
        <row r="8603">
          <cell r="A8603" t="str">
            <v>0140901411</v>
          </cell>
          <cell r="B8603" t="str">
            <v>342425200011174723</v>
          </cell>
          <cell r="C8603" t="str">
            <v>2023034202800470</v>
          </cell>
          <cell r="D8603" t="str">
            <v>蜀山区</v>
          </cell>
          <cell r="E8603" t="str">
            <v>王玲</v>
          </cell>
        </row>
        <row r="8604">
          <cell r="A8604" t="str">
            <v>0140901410</v>
          </cell>
          <cell r="B8604" t="str">
            <v>340122200008220920</v>
          </cell>
          <cell r="C8604" t="str">
            <v>2023034202800968</v>
          </cell>
          <cell r="D8604" t="str">
            <v>蜀山区</v>
          </cell>
          <cell r="E8604" t="str">
            <v>刘欣悦</v>
          </cell>
        </row>
        <row r="8605">
          <cell r="A8605" t="str">
            <v>0140901111</v>
          </cell>
          <cell r="B8605" t="str">
            <v>342427199910125228</v>
          </cell>
          <cell r="C8605" t="str">
            <v>2023034202801468</v>
          </cell>
          <cell r="D8605" t="str">
            <v>蜀山区</v>
          </cell>
          <cell r="E8605" t="str">
            <v>彭五庆</v>
          </cell>
        </row>
        <row r="8606">
          <cell r="A8606" t="str">
            <v>0140901119</v>
          </cell>
          <cell r="B8606" t="str">
            <v>341221199611201104</v>
          </cell>
          <cell r="C8606" t="str">
            <v>2023034202801639</v>
          </cell>
          <cell r="D8606" t="str">
            <v>蜀山区</v>
          </cell>
          <cell r="E8606" t="str">
            <v>李影</v>
          </cell>
        </row>
        <row r="8607">
          <cell r="A8607" t="str">
            <v>0140901101</v>
          </cell>
          <cell r="B8607" t="str">
            <v>341002199608212240</v>
          </cell>
          <cell r="C8607" t="str">
            <v>2023034202803410</v>
          </cell>
          <cell r="D8607" t="str">
            <v>蜀山区</v>
          </cell>
          <cell r="E8607" t="str">
            <v>毕佳苑</v>
          </cell>
        </row>
        <row r="8608">
          <cell r="A8608" t="str">
            <v>0140803526</v>
          </cell>
          <cell r="B8608" t="str">
            <v>34112519970810452X</v>
          </cell>
          <cell r="C8608" t="str">
            <v>2023034202804581</v>
          </cell>
          <cell r="D8608" t="str">
            <v>蜀山区</v>
          </cell>
          <cell r="E8608" t="str">
            <v>卢雅甜</v>
          </cell>
        </row>
        <row r="8609">
          <cell r="A8609" t="str">
            <v>0140901402</v>
          </cell>
          <cell r="B8609" t="str">
            <v>341223199905200222</v>
          </cell>
          <cell r="C8609" t="str">
            <v>2023034202804895</v>
          </cell>
          <cell r="D8609" t="str">
            <v>蜀山区</v>
          </cell>
          <cell r="E8609" t="str">
            <v>史佳鑫</v>
          </cell>
        </row>
        <row r="8610">
          <cell r="A8610" t="str">
            <v>0140901220</v>
          </cell>
          <cell r="B8610" t="str">
            <v>34132420010629782X</v>
          </cell>
          <cell r="C8610" t="str">
            <v>2023034202804933</v>
          </cell>
          <cell r="D8610" t="str">
            <v>蜀山区</v>
          </cell>
          <cell r="E8610" t="str">
            <v>高凡</v>
          </cell>
        </row>
        <row r="8611">
          <cell r="A8611" t="str">
            <v>0140901219</v>
          </cell>
          <cell r="B8611" t="str">
            <v>342425199703075229</v>
          </cell>
          <cell r="C8611" t="str">
            <v>2023034202805237</v>
          </cell>
          <cell r="D8611" t="str">
            <v>蜀山区</v>
          </cell>
          <cell r="E8611" t="str">
            <v>汤秀秀</v>
          </cell>
        </row>
        <row r="8612">
          <cell r="A8612" t="str">
            <v>0140803517</v>
          </cell>
          <cell r="B8612" t="str">
            <v>34010219881124052X</v>
          </cell>
          <cell r="C8612" t="str">
            <v>2023034202805401</v>
          </cell>
          <cell r="D8612" t="str">
            <v>蜀山区</v>
          </cell>
          <cell r="E8612" t="str">
            <v>汤梅</v>
          </cell>
        </row>
        <row r="8613">
          <cell r="A8613" t="str">
            <v>0140803522</v>
          </cell>
          <cell r="B8613" t="str">
            <v>340122199207287663</v>
          </cell>
          <cell r="C8613" t="str">
            <v>2023034202805631</v>
          </cell>
          <cell r="D8613" t="str">
            <v>蜀山区</v>
          </cell>
          <cell r="E8613" t="str">
            <v>张露</v>
          </cell>
        </row>
        <row r="8614">
          <cell r="A8614" t="str">
            <v>0140901301</v>
          </cell>
          <cell r="B8614" t="str">
            <v>340111199807164529</v>
          </cell>
          <cell r="C8614" t="str">
            <v>2023034202805742</v>
          </cell>
          <cell r="D8614" t="str">
            <v>蜀山区</v>
          </cell>
          <cell r="E8614" t="str">
            <v>刘玉婷</v>
          </cell>
        </row>
        <row r="8615">
          <cell r="A8615" t="str">
            <v>0140901221</v>
          </cell>
          <cell r="B8615" t="str">
            <v>342601198712170020</v>
          </cell>
          <cell r="C8615" t="str">
            <v>2023034202805975</v>
          </cell>
          <cell r="D8615" t="str">
            <v>蜀山区</v>
          </cell>
          <cell r="E8615" t="str">
            <v>汪煜</v>
          </cell>
        </row>
        <row r="8616">
          <cell r="A8616" t="str">
            <v>0140901225</v>
          </cell>
          <cell r="B8616" t="str">
            <v>342601199611305322</v>
          </cell>
          <cell r="C8616" t="str">
            <v>2023034202807155</v>
          </cell>
          <cell r="D8616" t="str">
            <v>蜀山区</v>
          </cell>
          <cell r="E8616" t="str">
            <v>李盼娣</v>
          </cell>
        </row>
        <row r="8617">
          <cell r="A8617" t="str">
            <v>0140901222</v>
          </cell>
          <cell r="B8617" t="str">
            <v>34012320000224192X</v>
          </cell>
          <cell r="C8617" t="str">
            <v>2023034202807317</v>
          </cell>
          <cell r="D8617" t="str">
            <v>蜀山区</v>
          </cell>
          <cell r="E8617" t="str">
            <v>林雨琪</v>
          </cell>
        </row>
        <row r="8618">
          <cell r="A8618" t="str">
            <v>0140901321</v>
          </cell>
          <cell r="B8618" t="str">
            <v>340823199510140220</v>
          </cell>
          <cell r="C8618" t="str">
            <v>2023034202807812</v>
          </cell>
          <cell r="D8618" t="str">
            <v>蜀山区</v>
          </cell>
          <cell r="E8618" t="str">
            <v>陈乐</v>
          </cell>
        </row>
        <row r="8619">
          <cell r="A8619" t="str">
            <v>0140803530</v>
          </cell>
          <cell r="B8619" t="str">
            <v>321102199008220425</v>
          </cell>
          <cell r="C8619" t="str">
            <v>2023034202808318</v>
          </cell>
          <cell r="D8619" t="str">
            <v>蜀山区</v>
          </cell>
          <cell r="E8619" t="str">
            <v>黄静</v>
          </cell>
        </row>
        <row r="8620">
          <cell r="A8620" t="str">
            <v>0140803430</v>
          </cell>
          <cell r="B8620" t="str">
            <v>340123199808108401</v>
          </cell>
          <cell r="C8620" t="str">
            <v>2023034202808358</v>
          </cell>
          <cell r="D8620" t="str">
            <v>蜀山区</v>
          </cell>
          <cell r="E8620" t="str">
            <v>张倩倩</v>
          </cell>
        </row>
        <row r="8621">
          <cell r="A8621" t="str">
            <v>0140901310</v>
          </cell>
          <cell r="B8621" t="str">
            <v>342401199603268188</v>
          </cell>
          <cell r="C8621" t="str">
            <v>2023034202808397</v>
          </cell>
          <cell r="D8621" t="str">
            <v>蜀山区</v>
          </cell>
          <cell r="E8621" t="str">
            <v>陈丽莉</v>
          </cell>
        </row>
        <row r="8622">
          <cell r="A8622" t="str">
            <v>0140901228</v>
          </cell>
          <cell r="B8622" t="str">
            <v>340502199403110220</v>
          </cell>
          <cell r="C8622" t="str">
            <v>2023034202808676</v>
          </cell>
          <cell r="D8622" t="str">
            <v>蜀山区</v>
          </cell>
          <cell r="E8622" t="str">
            <v>许贝</v>
          </cell>
        </row>
        <row r="8623">
          <cell r="A8623" t="str">
            <v>0140901325</v>
          </cell>
          <cell r="B8623" t="str">
            <v>340822199104050522</v>
          </cell>
          <cell r="C8623" t="str">
            <v>2023034202811258</v>
          </cell>
          <cell r="D8623" t="str">
            <v>蜀山区</v>
          </cell>
          <cell r="E8623" t="str">
            <v>杨亚游</v>
          </cell>
        </row>
        <row r="8624">
          <cell r="A8624" t="str">
            <v>0140901326</v>
          </cell>
          <cell r="B8624" t="str">
            <v>342427199110226645</v>
          </cell>
          <cell r="C8624" t="str">
            <v>2023034202812209</v>
          </cell>
          <cell r="D8624" t="str">
            <v>蜀山区</v>
          </cell>
          <cell r="E8624" t="str">
            <v>舒晓玲</v>
          </cell>
        </row>
        <row r="8625">
          <cell r="A8625" t="str">
            <v>0140901327</v>
          </cell>
          <cell r="B8625" t="str">
            <v>341221199508203427</v>
          </cell>
          <cell r="C8625" t="str">
            <v>2023034202812963</v>
          </cell>
          <cell r="D8625" t="str">
            <v>蜀山区</v>
          </cell>
          <cell r="E8625" t="str">
            <v>王啊芳</v>
          </cell>
        </row>
        <row r="8626">
          <cell r="A8626" t="str">
            <v>0140803512</v>
          </cell>
          <cell r="B8626" t="str">
            <v>341222199608172986</v>
          </cell>
          <cell r="C8626" t="str">
            <v>2023034202813654</v>
          </cell>
          <cell r="D8626" t="str">
            <v>蜀山区</v>
          </cell>
          <cell r="E8626" t="str">
            <v>张艳</v>
          </cell>
        </row>
        <row r="8627">
          <cell r="A8627" t="str">
            <v>0140803514</v>
          </cell>
          <cell r="B8627" t="str">
            <v>342401199212054924</v>
          </cell>
          <cell r="C8627" t="str">
            <v>2023034202813926</v>
          </cell>
          <cell r="D8627" t="str">
            <v>蜀山区</v>
          </cell>
          <cell r="E8627" t="str">
            <v>江珊</v>
          </cell>
        </row>
        <row r="8628">
          <cell r="A8628" t="str">
            <v>0140901406</v>
          </cell>
          <cell r="B8628" t="str">
            <v>340122199809220028</v>
          </cell>
          <cell r="C8628" t="str">
            <v>2023034202814198</v>
          </cell>
          <cell r="D8628" t="str">
            <v>蜀山区</v>
          </cell>
          <cell r="E8628" t="str">
            <v>董珊</v>
          </cell>
        </row>
        <row r="8629">
          <cell r="A8629" t="str">
            <v>0140901417</v>
          </cell>
          <cell r="B8629" t="str">
            <v>34122219970909768X</v>
          </cell>
          <cell r="C8629" t="str">
            <v>2023034202816293</v>
          </cell>
          <cell r="D8629" t="str">
            <v>蜀山区</v>
          </cell>
          <cell r="E8629" t="str">
            <v>桑孟雨</v>
          </cell>
        </row>
        <row r="8630">
          <cell r="A8630" t="str">
            <v>0140901413</v>
          </cell>
          <cell r="B8630" t="str">
            <v>340824199811046621</v>
          </cell>
          <cell r="C8630" t="str">
            <v>2023034202816714</v>
          </cell>
          <cell r="D8630" t="str">
            <v>蜀山区</v>
          </cell>
          <cell r="E8630" t="str">
            <v>胡志玲</v>
          </cell>
        </row>
        <row r="8631">
          <cell r="A8631" t="str">
            <v>0140901421</v>
          </cell>
          <cell r="B8631" t="str">
            <v>340822199208056021</v>
          </cell>
          <cell r="C8631" t="str">
            <v>2023034202817832</v>
          </cell>
          <cell r="D8631" t="str">
            <v>蜀山区</v>
          </cell>
          <cell r="E8631" t="str">
            <v>郝文芳</v>
          </cell>
        </row>
        <row r="8632">
          <cell r="A8632" t="str">
            <v>0140803508</v>
          </cell>
          <cell r="B8632" t="str">
            <v>342201199708250426</v>
          </cell>
          <cell r="C8632" t="str">
            <v>2023034202816849</v>
          </cell>
          <cell r="D8632" t="str">
            <v>蜀山区</v>
          </cell>
          <cell r="E8632" t="str">
            <v>潘越</v>
          </cell>
        </row>
        <row r="8633">
          <cell r="A8633" t="str">
            <v>0140803510</v>
          </cell>
          <cell r="B8633" t="str">
            <v>342221199307288621</v>
          </cell>
          <cell r="C8633" t="str">
            <v>2023034202818028</v>
          </cell>
          <cell r="D8633" t="str">
            <v>蜀山区</v>
          </cell>
          <cell r="E8633" t="str">
            <v>邵思奥</v>
          </cell>
        </row>
        <row r="8634">
          <cell r="A8634" t="str">
            <v>0140901415</v>
          </cell>
          <cell r="B8634" t="str">
            <v>152624199301101067</v>
          </cell>
          <cell r="C8634" t="str">
            <v>2023034202818327</v>
          </cell>
          <cell r="D8634" t="str">
            <v>蜀山区</v>
          </cell>
          <cell r="E8634" t="str">
            <v>乔畅</v>
          </cell>
        </row>
        <row r="8635">
          <cell r="A8635" t="str">
            <v>0140901530</v>
          </cell>
          <cell r="B8635" t="str">
            <v>370883199710301916</v>
          </cell>
          <cell r="C8635" t="str">
            <v>2023034202812044</v>
          </cell>
          <cell r="D8635" t="str">
            <v>蜀山区</v>
          </cell>
          <cell r="E8635" t="str">
            <v>康浩</v>
          </cell>
        </row>
        <row r="8636">
          <cell r="A8636" t="str">
            <v>0141000106</v>
          </cell>
          <cell r="B8636" t="str">
            <v>320586199409195214</v>
          </cell>
          <cell r="C8636" t="str">
            <v>2023034202727805</v>
          </cell>
          <cell r="D8636" t="str">
            <v>蜀山区</v>
          </cell>
          <cell r="E8636" t="str">
            <v>李杰</v>
          </cell>
        </row>
        <row r="8637">
          <cell r="A8637" t="str">
            <v>0140902309</v>
          </cell>
          <cell r="B8637" t="str">
            <v>340822199911042211</v>
          </cell>
          <cell r="C8637" t="str">
            <v>2023034202772146</v>
          </cell>
          <cell r="D8637" t="str">
            <v>蜀山区</v>
          </cell>
          <cell r="E8637" t="str">
            <v>王斌</v>
          </cell>
        </row>
        <row r="8638">
          <cell r="A8638" t="str">
            <v>0140902007</v>
          </cell>
          <cell r="B8638" t="str">
            <v>34052119920117601X</v>
          </cell>
          <cell r="C8638" t="str">
            <v>2023034202787453</v>
          </cell>
          <cell r="D8638" t="str">
            <v>蜀山区</v>
          </cell>
          <cell r="E8638" t="str">
            <v>吕祥祥</v>
          </cell>
        </row>
        <row r="8639">
          <cell r="A8639" t="str">
            <v>0140902421</v>
          </cell>
          <cell r="B8639" t="str">
            <v>371326198812047631</v>
          </cell>
          <cell r="C8639" t="str">
            <v>2023034202751342</v>
          </cell>
          <cell r="D8639" t="str">
            <v>蜀山区</v>
          </cell>
          <cell r="E8639" t="str">
            <v>姜盛</v>
          </cell>
        </row>
        <row r="8640">
          <cell r="A8640" t="str">
            <v>0141000125</v>
          </cell>
          <cell r="B8640" t="str">
            <v>411403199303037919</v>
          </cell>
          <cell r="C8640" t="str">
            <v>2023034202730796</v>
          </cell>
          <cell r="D8640" t="str">
            <v>蜀山区</v>
          </cell>
          <cell r="E8640" t="str">
            <v>孟刘峰</v>
          </cell>
        </row>
        <row r="8641">
          <cell r="A8641" t="str">
            <v>0140901426</v>
          </cell>
          <cell r="B8641" t="str">
            <v>330681200004230473</v>
          </cell>
          <cell r="C8641" t="str">
            <v>2023034202785142</v>
          </cell>
          <cell r="D8641" t="str">
            <v>蜀山区</v>
          </cell>
          <cell r="E8641" t="str">
            <v>俞震</v>
          </cell>
        </row>
        <row r="8642">
          <cell r="A8642" t="str">
            <v>0141000524</v>
          </cell>
          <cell r="B8642" t="str">
            <v>340123199905266735</v>
          </cell>
          <cell r="C8642" t="str">
            <v>2023034202747781</v>
          </cell>
          <cell r="D8642" t="str">
            <v>蜀山区</v>
          </cell>
          <cell r="E8642" t="str">
            <v>王启明</v>
          </cell>
        </row>
        <row r="8643">
          <cell r="A8643" t="str">
            <v>0140902008</v>
          </cell>
          <cell r="B8643" t="str">
            <v>342201199404134792</v>
          </cell>
          <cell r="C8643" t="str">
            <v>2023034202786750</v>
          </cell>
          <cell r="D8643" t="str">
            <v>蜀山区</v>
          </cell>
          <cell r="E8643" t="str">
            <v>张海翔</v>
          </cell>
        </row>
        <row r="8644">
          <cell r="A8644" t="str">
            <v>0140901524</v>
          </cell>
          <cell r="B8644" t="str">
            <v>342623199606253618</v>
          </cell>
          <cell r="C8644" t="str">
            <v>2023034202810207</v>
          </cell>
          <cell r="D8644" t="str">
            <v>蜀山区</v>
          </cell>
          <cell r="E8644" t="str">
            <v>赵亮</v>
          </cell>
        </row>
        <row r="8645">
          <cell r="A8645" t="str">
            <v>0140902122</v>
          </cell>
          <cell r="B8645" t="str">
            <v>342622199401230117</v>
          </cell>
          <cell r="C8645" t="str">
            <v>2023034202778298</v>
          </cell>
          <cell r="D8645" t="str">
            <v>蜀山区</v>
          </cell>
          <cell r="E8645" t="str">
            <v>王岭</v>
          </cell>
        </row>
        <row r="8646">
          <cell r="A8646" t="str">
            <v>0140902626</v>
          </cell>
          <cell r="B8646" t="str">
            <v>340122199801176018</v>
          </cell>
          <cell r="C8646" t="str">
            <v>2023034202751373</v>
          </cell>
          <cell r="D8646" t="str">
            <v>蜀山区</v>
          </cell>
          <cell r="E8646" t="str">
            <v>李玉坤</v>
          </cell>
        </row>
        <row r="8647">
          <cell r="A8647" t="str">
            <v>0140902213</v>
          </cell>
          <cell r="B8647" t="str">
            <v>341623199703083031</v>
          </cell>
          <cell r="C8647" t="str">
            <v>2023034202770885</v>
          </cell>
          <cell r="D8647" t="str">
            <v>蜀山区</v>
          </cell>
          <cell r="E8647" t="str">
            <v>陈浩</v>
          </cell>
        </row>
        <row r="8648">
          <cell r="A8648" t="str">
            <v>0140902320</v>
          </cell>
          <cell r="B8648" t="str">
            <v>340123199809206214</v>
          </cell>
          <cell r="C8648" t="str">
            <v>2023034202762326</v>
          </cell>
          <cell r="D8648" t="str">
            <v>蜀山区</v>
          </cell>
          <cell r="E8648" t="str">
            <v>王洋</v>
          </cell>
        </row>
        <row r="8649">
          <cell r="A8649" t="str">
            <v>0141000327</v>
          </cell>
          <cell r="B8649" t="str">
            <v>34262620010921003X</v>
          </cell>
          <cell r="C8649" t="str">
            <v>2023034202728422</v>
          </cell>
          <cell r="D8649" t="str">
            <v>蜀山区</v>
          </cell>
          <cell r="E8649" t="str">
            <v>宣惠然</v>
          </cell>
        </row>
        <row r="8650">
          <cell r="A8650" t="str">
            <v>0140901824</v>
          </cell>
          <cell r="B8650" t="str">
            <v>342225199401080515</v>
          </cell>
          <cell r="C8650" t="str">
            <v>2023034202796569</v>
          </cell>
          <cell r="D8650" t="str">
            <v>蜀山区</v>
          </cell>
          <cell r="E8650" t="str">
            <v>邵艳礼</v>
          </cell>
        </row>
        <row r="8651">
          <cell r="A8651" t="str">
            <v>0140902417</v>
          </cell>
          <cell r="B8651" t="str">
            <v>340603199505090437</v>
          </cell>
          <cell r="C8651" t="str">
            <v>2023034202764689</v>
          </cell>
          <cell r="D8651" t="str">
            <v>蜀山区</v>
          </cell>
          <cell r="E8651" t="str">
            <v>胡若天</v>
          </cell>
        </row>
        <row r="8652">
          <cell r="A8652" t="str">
            <v>0140902528</v>
          </cell>
          <cell r="B8652" t="str">
            <v>341125199804133793</v>
          </cell>
          <cell r="C8652" t="str">
            <v>2023034202757613</v>
          </cell>
          <cell r="D8652" t="str">
            <v>蜀山区</v>
          </cell>
          <cell r="E8652" t="str">
            <v>陈长耀</v>
          </cell>
        </row>
        <row r="8653">
          <cell r="A8653" t="str">
            <v>0141000515</v>
          </cell>
          <cell r="B8653" t="str">
            <v>340823199606234010</v>
          </cell>
          <cell r="C8653" t="str">
            <v>2023034202745188</v>
          </cell>
          <cell r="D8653" t="str">
            <v>蜀山区</v>
          </cell>
          <cell r="E8653" t="str">
            <v>何小浏</v>
          </cell>
        </row>
        <row r="8654">
          <cell r="A8654" t="str">
            <v>0141000529</v>
          </cell>
          <cell r="B8654" t="str">
            <v>340102199209054016</v>
          </cell>
          <cell r="C8654" t="str">
            <v>2023034202749678</v>
          </cell>
          <cell r="D8654" t="str">
            <v>蜀山区</v>
          </cell>
          <cell r="E8654" t="str">
            <v>姚步宇</v>
          </cell>
        </row>
        <row r="8655">
          <cell r="A8655" t="str">
            <v>0140902024</v>
          </cell>
          <cell r="B8655" t="str">
            <v>340123199310203655</v>
          </cell>
          <cell r="C8655" t="str">
            <v>2023034202786000</v>
          </cell>
          <cell r="D8655" t="str">
            <v>蜀山区</v>
          </cell>
          <cell r="E8655" t="str">
            <v>孙炎</v>
          </cell>
        </row>
        <row r="8656">
          <cell r="A8656" t="str">
            <v>0140901729</v>
          </cell>
          <cell r="B8656" t="str">
            <v>34060219940724001X</v>
          </cell>
          <cell r="C8656" t="str">
            <v>2023034202803337</v>
          </cell>
          <cell r="D8656" t="str">
            <v>蜀山区</v>
          </cell>
          <cell r="E8656" t="str">
            <v>刘燕然</v>
          </cell>
        </row>
        <row r="8657">
          <cell r="A8657" t="str">
            <v>0140902502</v>
          </cell>
          <cell r="B8657" t="str">
            <v>342522199711143910</v>
          </cell>
          <cell r="C8657" t="str">
            <v>2023034202740958</v>
          </cell>
          <cell r="D8657" t="str">
            <v>蜀山区</v>
          </cell>
          <cell r="E8657" t="str">
            <v>翟雁军</v>
          </cell>
        </row>
        <row r="8658">
          <cell r="A8658" t="str">
            <v>0140902011</v>
          </cell>
          <cell r="B8658" t="str">
            <v>370402200007156935</v>
          </cell>
          <cell r="C8658" t="str">
            <v>2023034202788130</v>
          </cell>
          <cell r="D8658" t="str">
            <v>蜀山区</v>
          </cell>
          <cell r="E8658" t="str">
            <v>陈振宇</v>
          </cell>
        </row>
        <row r="8659">
          <cell r="A8659" t="str">
            <v>0140901717</v>
          </cell>
          <cell r="B8659" t="str">
            <v>342601198904100676</v>
          </cell>
          <cell r="C8659" t="str">
            <v>2023034202811797</v>
          </cell>
          <cell r="D8659" t="str">
            <v>蜀山区</v>
          </cell>
          <cell r="E8659" t="str">
            <v>王悦</v>
          </cell>
        </row>
        <row r="8660">
          <cell r="A8660" t="str">
            <v>0140902216</v>
          </cell>
          <cell r="B8660" t="str">
            <v>340121199808223116</v>
          </cell>
          <cell r="C8660" t="str">
            <v>2023034202774801</v>
          </cell>
          <cell r="D8660" t="str">
            <v>蜀山区</v>
          </cell>
          <cell r="E8660" t="str">
            <v>杨苏颜</v>
          </cell>
        </row>
        <row r="8661">
          <cell r="A8661" t="str">
            <v>0140902210</v>
          </cell>
          <cell r="B8661" t="str">
            <v>340826198801026617</v>
          </cell>
          <cell r="C8661" t="str">
            <v>2023034202752217</v>
          </cell>
          <cell r="D8661" t="str">
            <v>蜀山区</v>
          </cell>
          <cell r="E8661" t="str">
            <v>闵加丰</v>
          </cell>
        </row>
        <row r="8662">
          <cell r="A8662" t="str">
            <v>0140901903</v>
          </cell>
          <cell r="B8662" t="str">
            <v>340121199512100715</v>
          </cell>
          <cell r="C8662" t="str">
            <v>2023034202800514</v>
          </cell>
          <cell r="D8662" t="str">
            <v>蜀山区</v>
          </cell>
          <cell r="E8662" t="str">
            <v>杨亮亮</v>
          </cell>
        </row>
        <row r="8663">
          <cell r="A8663" t="str">
            <v>0140901925</v>
          </cell>
          <cell r="B8663" t="str">
            <v>411522199102200059</v>
          </cell>
          <cell r="C8663" t="str">
            <v>2023034202789441</v>
          </cell>
          <cell r="D8663" t="str">
            <v>蜀山区</v>
          </cell>
          <cell r="E8663" t="str">
            <v>曹家松</v>
          </cell>
        </row>
        <row r="8664">
          <cell r="A8664" t="str">
            <v>0141000308</v>
          </cell>
          <cell r="B8664" t="str">
            <v>34242220000512013X</v>
          </cell>
          <cell r="C8664" t="str">
            <v>2023034202735366</v>
          </cell>
          <cell r="D8664" t="str">
            <v>蜀山区</v>
          </cell>
          <cell r="E8664" t="str">
            <v>张凯</v>
          </cell>
        </row>
        <row r="8665">
          <cell r="A8665" t="str">
            <v>0140902108</v>
          </cell>
          <cell r="B8665" t="str">
            <v>342622199709215810</v>
          </cell>
          <cell r="C8665" t="str">
            <v>2023034202782175</v>
          </cell>
          <cell r="D8665" t="str">
            <v>蜀山区</v>
          </cell>
          <cell r="E8665" t="str">
            <v>刘睿</v>
          </cell>
        </row>
        <row r="8666">
          <cell r="A8666" t="str">
            <v>0140901908</v>
          </cell>
          <cell r="B8666" t="str">
            <v>36220419990515003X</v>
          </cell>
          <cell r="C8666" t="str">
            <v>2023034202794726</v>
          </cell>
          <cell r="D8666" t="str">
            <v>蜀山区</v>
          </cell>
          <cell r="E8666" t="str">
            <v>刘江斌</v>
          </cell>
        </row>
        <row r="8667">
          <cell r="A8667" t="str">
            <v>0141000116</v>
          </cell>
          <cell r="B8667" t="str">
            <v>340104198803200010</v>
          </cell>
          <cell r="C8667" t="str">
            <v>2023034202728691</v>
          </cell>
          <cell r="D8667" t="str">
            <v>蜀山区</v>
          </cell>
          <cell r="E8667" t="str">
            <v>夏天</v>
          </cell>
        </row>
        <row r="8668">
          <cell r="A8668" t="str">
            <v>0140902317</v>
          </cell>
          <cell r="B8668" t="str">
            <v>321084199710081110</v>
          </cell>
          <cell r="C8668" t="str">
            <v>2023034202769086</v>
          </cell>
          <cell r="D8668" t="str">
            <v>蜀山区</v>
          </cell>
          <cell r="E8668" t="str">
            <v>师文</v>
          </cell>
        </row>
        <row r="8669">
          <cell r="A8669" t="str">
            <v>0141000309</v>
          </cell>
          <cell r="B8669" t="str">
            <v>362202199411122036</v>
          </cell>
          <cell r="C8669" t="str">
            <v>2023034202735290</v>
          </cell>
          <cell r="D8669" t="str">
            <v>蜀山区</v>
          </cell>
          <cell r="E8669" t="str">
            <v>邬攀攀</v>
          </cell>
        </row>
        <row r="8670">
          <cell r="A8670" t="str">
            <v>0141000512</v>
          </cell>
          <cell r="B8670" t="str">
            <v>340824200004170015</v>
          </cell>
          <cell r="C8670" t="str">
            <v>2023034202744604</v>
          </cell>
          <cell r="D8670" t="str">
            <v>蜀山区</v>
          </cell>
          <cell r="E8670" t="str">
            <v>黄郝龙</v>
          </cell>
        </row>
        <row r="8671">
          <cell r="A8671" t="str">
            <v>0140901905</v>
          </cell>
          <cell r="B8671" t="str">
            <v>340123199604223117</v>
          </cell>
          <cell r="C8671" t="str">
            <v>2023034202796804</v>
          </cell>
          <cell r="D8671" t="str">
            <v>蜀山区</v>
          </cell>
          <cell r="E8671" t="str">
            <v>范浩强</v>
          </cell>
        </row>
        <row r="8672">
          <cell r="A8672" t="str">
            <v>0140902511</v>
          </cell>
          <cell r="B8672" t="str">
            <v>341122199311222238</v>
          </cell>
          <cell r="C8672" t="str">
            <v>2023034202761788</v>
          </cell>
          <cell r="D8672" t="str">
            <v>蜀山区</v>
          </cell>
          <cell r="E8672" t="str">
            <v>郑安邦</v>
          </cell>
        </row>
        <row r="8673">
          <cell r="A8673" t="str">
            <v>0140902609</v>
          </cell>
          <cell r="B8673" t="str">
            <v>350702199805031317</v>
          </cell>
          <cell r="C8673" t="str">
            <v>2023034202756286</v>
          </cell>
          <cell r="D8673" t="str">
            <v>蜀山区</v>
          </cell>
          <cell r="E8673" t="str">
            <v>张国民</v>
          </cell>
        </row>
        <row r="8674">
          <cell r="A8674" t="str">
            <v>0140902021</v>
          </cell>
          <cell r="B8674" t="str">
            <v>340221199605304659</v>
          </cell>
          <cell r="C8674" t="str">
            <v>2023034202784876</v>
          </cell>
          <cell r="D8674" t="str">
            <v>蜀山区</v>
          </cell>
          <cell r="E8674" t="str">
            <v>吴俊</v>
          </cell>
        </row>
        <row r="8675">
          <cell r="A8675" t="str">
            <v>0140902319</v>
          </cell>
          <cell r="B8675" t="str">
            <v>412828199810136014</v>
          </cell>
          <cell r="C8675" t="str">
            <v>2023034202770641</v>
          </cell>
          <cell r="D8675" t="str">
            <v>蜀山区</v>
          </cell>
          <cell r="E8675" t="str">
            <v>陈浩</v>
          </cell>
        </row>
        <row r="8676">
          <cell r="A8676" t="str">
            <v>0140901709</v>
          </cell>
          <cell r="B8676" t="str">
            <v>342425199609246917</v>
          </cell>
          <cell r="C8676" t="str">
            <v>2023034202805398</v>
          </cell>
          <cell r="D8676" t="str">
            <v>蜀山区</v>
          </cell>
          <cell r="E8676" t="str">
            <v>汪启航</v>
          </cell>
        </row>
        <row r="8677">
          <cell r="A8677" t="str">
            <v>0140902111</v>
          </cell>
          <cell r="B8677" t="str">
            <v>340825199006104717</v>
          </cell>
          <cell r="C8677" t="str">
            <v>2023034202808727</v>
          </cell>
          <cell r="D8677" t="str">
            <v>蜀山区</v>
          </cell>
          <cell r="E8677" t="str">
            <v>曹衡</v>
          </cell>
        </row>
        <row r="8678">
          <cell r="A8678" t="str">
            <v>0140901624</v>
          </cell>
          <cell r="B8678" t="str">
            <v>340826199510261814</v>
          </cell>
          <cell r="C8678" t="str">
            <v>2023034202804450</v>
          </cell>
          <cell r="D8678" t="str">
            <v>蜀山区</v>
          </cell>
          <cell r="E8678" t="str">
            <v>李市宁</v>
          </cell>
        </row>
        <row r="8679">
          <cell r="A8679" t="str">
            <v>0140902022</v>
          </cell>
          <cell r="B8679" t="str">
            <v>340122199706263316</v>
          </cell>
          <cell r="C8679" t="str">
            <v>2023034202783893</v>
          </cell>
          <cell r="D8679" t="str">
            <v>蜀山区</v>
          </cell>
          <cell r="E8679" t="str">
            <v>周博文</v>
          </cell>
        </row>
        <row r="8680">
          <cell r="A8680" t="str">
            <v>0140902427</v>
          </cell>
          <cell r="B8680" t="str">
            <v>340826199501014416</v>
          </cell>
          <cell r="C8680" t="str">
            <v>2023034202760895</v>
          </cell>
          <cell r="D8680" t="str">
            <v>蜀山区</v>
          </cell>
          <cell r="E8680" t="str">
            <v>王珩</v>
          </cell>
        </row>
        <row r="8681">
          <cell r="A8681" t="str">
            <v>0140901808</v>
          </cell>
          <cell r="B8681" t="str">
            <v>340821199312106416</v>
          </cell>
          <cell r="C8681" t="str">
            <v>2023034202796674</v>
          </cell>
          <cell r="D8681" t="str">
            <v>蜀山区</v>
          </cell>
          <cell r="E8681" t="str">
            <v>毛罡</v>
          </cell>
        </row>
        <row r="8682">
          <cell r="A8682" t="str">
            <v>0140902312</v>
          </cell>
          <cell r="B8682" t="str">
            <v>340123199411283332</v>
          </cell>
          <cell r="C8682" t="str">
            <v>2023034202770754</v>
          </cell>
          <cell r="D8682" t="str">
            <v>蜀山区</v>
          </cell>
          <cell r="E8682" t="str">
            <v>李思源</v>
          </cell>
        </row>
        <row r="8683">
          <cell r="A8683" t="str">
            <v>0140901906</v>
          </cell>
          <cell r="B8683" t="str">
            <v>340123199912302511</v>
          </cell>
          <cell r="C8683" t="str">
            <v>2023034202797087</v>
          </cell>
          <cell r="D8683" t="str">
            <v>蜀山区</v>
          </cell>
          <cell r="E8683" t="str">
            <v>吴仁杰</v>
          </cell>
        </row>
        <row r="8684">
          <cell r="A8684" t="str">
            <v>0140901712</v>
          </cell>
          <cell r="B8684" t="str">
            <v>342201199404062418</v>
          </cell>
          <cell r="C8684" t="str">
            <v>2023034202794553</v>
          </cell>
          <cell r="D8684" t="str">
            <v>蜀山区</v>
          </cell>
          <cell r="E8684" t="str">
            <v>高军</v>
          </cell>
        </row>
        <row r="8685">
          <cell r="A8685" t="str">
            <v>0140902402</v>
          </cell>
          <cell r="B8685" t="str">
            <v>330303199801272130</v>
          </cell>
          <cell r="C8685" t="str">
            <v>2023034202741042</v>
          </cell>
          <cell r="D8685" t="str">
            <v>蜀山区</v>
          </cell>
          <cell r="E8685" t="str">
            <v>丁兴隆</v>
          </cell>
        </row>
        <row r="8686">
          <cell r="A8686" t="str">
            <v>0141000310</v>
          </cell>
          <cell r="B8686" t="str">
            <v>341226199608120030</v>
          </cell>
          <cell r="C8686" t="str">
            <v>2023034202735112</v>
          </cell>
          <cell r="D8686" t="str">
            <v>蜀山区</v>
          </cell>
          <cell r="E8686" t="str">
            <v>江天长</v>
          </cell>
        </row>
        <row r="8687">
          <cell r="A8687" t="str">
            <v>0140901920</v>
          </cell>
          <cell r="B8687" t="str">
            <v>341224199710183019</v>
          </cell>
          <cell r="C8687" t="str">
            <v>2023034202791033</v>
          </cell>
          <cell r="D8687" t="str">
            <v>蜀山区</v>
          </cell>
          <cell r="E8687" t="str">
            <v>王梦飞</v>
          </cell>
        </row>
        <row r="8688">
          <cell r="A8688" t="str">
            <v>0141000513</v>
          </cell>
          <cell r="B8688" t="str">
            <v>320621199311098130</v>
          </cell>
          <cell r="C8688" t="str">
            <v>2023034202743556</v>
          </cell>
          <cell r="D8688" t="str">
            <v>蜀山区</v>
          </cell>
          <cell r="E8688" t="str">
            <v>杨庭飞</v>
          </cell>
        </row>
        <row r="8689">
          <cell r="A8689" t="str">
            <v>0140901819</v>
          </cell>
          <cell r="B8689" t="str">
            <v>340122199605137695</v>
          </cell>
          <cell r="C8689" t="str">
            <v>2023034202795192</v>
          </cell>
          <cell r="D8689" t="str">
            <v>蜀山区</v>
          </cell>
          <cell r="E8689" t="str">
            <v>魏浩宇</v>
          </cell>
        </row>
        <row r="8690">
          <cell r="A8690" t="str">
            <v>0141000124</v>
          </cell>
          <cell r="B8690" t="str">
            <v>340121199909124918</v>
          </cell>
          <cell r="C8690" t="str">
            <v>2023034202729435</v>
          </cell>
          <cell r="D8690" t="str">
            <v>蜀山区</v>
          </cell>
          <cell r="E8690" t="str">
            <v>闫祺鹏</v>
          </cell>
        </row>
        <row r="8691">
          <cell r="A8691" t="str">
            <v>0140902606</v>
          </cell>
          <cell r="B8691" t="str">
            <v>341125199607251811</v>
          </cell>
          <cell r="C8691" t="str">
            <v>2023034202754951</v>
          </cell>
          <cell r="D8691" t="str">
            <v>蜀山区</v>
          </cell>
          <cell r="E8691" t="str">
            <v>郭雨存</v>
          </cell>
        </row>
        <row r="8692">
          <cell r="A8692" t="str">
            <v>0140901629</v>
          </cell>
          <cell r="B8692" t="str">
            <v>342523200011070417</v>
          </cell>
          <cell r="C8692" t="str">
            <v>2023034202804544</v>
          </cell>
          <cell r="D8692" t="str">
            <v>蜀山区</v>
          </cell>
          <cell r="E8692" t="str">
            <v>张恒</v>
          </cell>
        </row>
        <row r="8693">
          <cell r="A8693" t="str">
            <v>0140902311</v>
          </cell>
          <cell r="B8693" t="str">
            <v>342425199410083233</v>
          </cell>
          <cell r="C8693" t="str">
            <v>2023034202772048</v>
          </cell>
          <cell r="D8693" t="str">
            <v>蜀山区</v>
          </cell>
          <cell r="E8693" t="str">
            <v>李乐</v>
          </cell>
        </row>
        <row r="8694">
          <cell r="A8694" t="str">
            <v>0140902125</v>
          </cell>
          <cell r="B8694" t="str">
            <v>340825199811161933</v>
          </cell>
          <cell r="C8694" t="str">
            <v>2023034202775031</v>
          </cell>
          <cell r="D8694" t="str">
            <v>蜀山区</v>
          </cell>
          <cell r="E8694" t="str">
            <v>殷正峰</v>
          </cell>
        </row>
        <row r="8695">
          <cell r="A8695" t="str">
            <v>0140902622</v>
          </cell>
          <cell r="B8695" t="str">
            <v>342622199501114332</v>
          </cell>
          <cell r="C8695" t="str">
            <v>2023034202753286</v>
          </cell>
          <cell r="D8695" t="str">
            <v>蜀山区</v>
          </cell>
          <cell r="E8695" t="str">
            <v>王子健</v>
          </cell>
        </row>
        <row r="8696">
          <cell r="A8696" t="str">
            <v>0141000429</v>
          </cell>
          <cell r="B8696" t="str">
            <v>440182199406103935</v>
          </cell>
          <cell r="C8696" t="str">
            <v>2023034202742073</v>
          </cell>
          <cell r="D8696" t="str">
            <v>蜀山区</v>
          </cell>
          <cell r="E8696" t="str">
            <v>朱俊锋</v>
          </cell>
        </row>
        <row r="8697">
          <cell r="A8697" t="str">
            <v>0140901620</v>
          </cell>
          <cell r="B8697" t="str">
            <v>340223198809061415</v>
          </cell>
          <cell r="C8697" t="str">
            <v>2023034202806269</v>
          </cell>
          <cell r="D8697" t="str">
            <v>蜀山区</v>
          </cell>
          <cell r="E8697" t="str">
            <v>梅灿华</v>
          </cell>
        </row>
        <row r="8698">
          <cell r="A8698" t="str">
            <v>0140902620</v>
          </cell>
          <cell r="B8698" t="str">
            <v>340825199111240470</v>
          </cell>
          <cell r="C8698" t="str">
            <v>2023034202753200</v>
          </cell>
          <cell r="D8698" t="str">
            <v>蜀山区</v>
          </cell>
          <cell r="E8698" t="str">
            <v>汪磊</v>
          </cell>
        </row>
        <row r="8699">
          <cell r="A8699" t="str">
            <v>0141000517</v>
          </cell>
          <cell r="B8699" t="str">
            <v>321281199607311872</v>
          </cell>
          <cell r="C8699" t="str">
            <v>2023034202744480</v>
          </cell>
          <cell r="D8699" t="str">
            <v>蜀山区</v>
          </cell>
          <cell r="E8699" t="str">
            <v>邵烈</v>
          </cell>
        </row>
        <row r="8700">
          <cell r="A8700" t="str">
            <v>0140902001</v>
          </cell>
          <cell r="B8700" t="str">
            <v>431123198709215533</v>
          </cell>
          <cell r="C8700" t="str">
            <v>2023034202788993</v>
          </cell>
          <cell r="D8700" t="str">
            <v>蜀山区</v>
          </cell>
          <cell r="E8700" t="str">
            <v>赵少华</v>
          </cell>
        </row>
        <row r="8701">
          <cell r="A8701" t="str">
            <v>0141000326</v>
          </cell>
          <cell r="B8701" t="str">
            <v>360428199806254917</v>
          </cell>
          <cell r="C8701" t="str">
            <v>2023034202738050</v>
          </cell>
          <cell r="D8701" t="str">
            <v>蜀山区</v>
          </cell>
          <cell r="E8701" t="str">
            <v>吴文璨</v>
          </cell>
        </row>
        <row r="8702">
          <cell r="A8702" t="str">
            <v>0141000320</v>
          </cell>
          <cell r="B8702" t="str">
            <v>341226199502252115</v>
          </cell>
          <cell r="C8702" t="str">
            <v>2023034202736337</v>
          </cell>
          <cell r="D8702" t="str">
            <v>蜀山区</v>
          </cell>
          <cell r="E8702" t="str">
            <v>许其会</v>
          </cell>
        </row>
        <row r="8703">
          <cell r="A8703" t="str">
            <v>0140902510</v>
          </cell>
          <cell r="B8703" t="str">
            <v>342622199801296174</v>
          </cell>
          <cell r="C8703" t="str">
            <v>2023034202760749</v>
          </cell>
          <cell r="D8703" t="str">
            <v>蜀山区</v>
          </cell>
          <cell r="E8703" t="str">
            <v>蔡杰</v>
          </cell>
        </row>
        <row r="8704">
          <cell r="A8704" t="str">
            <v>0141000509</v>
          </cell>
          <cell r="B8704" t="str">
            <v>34162119971008411X</v>
          </cell>
          <cell r="C8704" t="str">
            <v>2023034202758355</v>
          </cell>
          <cell r="D8704" t="str">
            <v>蜀山区</v>
          </cell>
          <cell r="E8704" t="str">
            <v>张奇</v>
          </cell>
        </row>
        <row r="8705">
          <cell r="A8705" t="str">
            <v>0140902618</v>
          </cell>
          <cell r="B8705" t="str">
            <v>340123199605120830</v>
          </cell>
          <cell r="C8705" t="str">
            <v>2023034202753539</v>
          </cell>
          <cell r="D8705" t="str">
            <v>蜀山区</v>
          </cell>
          <cell r="E8705" t="str">
            <v>吴杰</v>
          </cell>
        </row>
        <row r="8706">
          <cell r="A8706" t="str">
            <v>0140902214</v>
          </cell>
          <cell r="B8706" t="str">
            <v>340403199807092613</v>
          </cell>
          <cell r="C8706" t="str">
            <v>2023034202776723</v>
          </cell>
          <cell r="D8706" t="str">
            <v>蜀山区</v>
          </cell>
          <cell r="E8706" t="str">
            <v>李锐毅</v>
          </cell>
        </row>
        <row r="8707">
          <cell r="A8707" t="str">
            <v>0140901428</v>
          </cell>
          <cell r="B8707" t="str">
            <v>342401199712293411</v>
          </cell>
          <cell r="C8707" t="str">
            <v>2023034202815783</v>
          </cell>
          <cell r="D8707" t="str">
            <v>蜀山区</v>
          </cell>
          <cell r="E8707" t="str">
            <v>宋祖伟</v>
          </cell>
        </row>
        <row r="8708">
          <cell r="A8708" t="str">
            <v>0140902217</v>
          </cell>
          <cell r="B8708" t="str">
            <v>362202198709296114</v>
          </cell>
          <cell r="C8708" t="str">
            <v>2023034202767995</v>
          </cell>
          <cell r="D8708" t="str">
            <v>蜀山区</v>
          </cell>
          <cell r="E8708" t="str">
            <v>李争</v>
          </cell>
        </row>
        <row r="8709">
          <cell r="A8709" t="str">
            <v>0140901425</v>
          </cell>
          <cell r="B8709" t="str">
            <v>342601199407180411</v>
          </cell>
          <cell r="C8709" t="str">
            <v>2023034202744050</v>
          </cell>
          <cell r="D8709" t="str">
            <v>蜀山区</v>
          </cell>
          <cell r="E8709" t="str">
            <v>孙致远</v>
          </cell>
        </row>
        <row r="8710">
          <cell r="A8710" t="str">
            <v>0140902520</v>
          </cell>
          <cell r="B8710" t="str">
            <v>320682199402099131</v>
          </cell>
          <cell r="C8710" t="str">
            <v>2023034202759123</v>
          </cell>
          <cell r="D8710" t="str">
            <v>蜀山区</v>
          </cell>
          <cell r="E8710" t="str">
            <v>韩普浦</v>
          </cell>
        </row>
        <row r="8711">
          <cell r="A8711" t="str">
            <v>0140902425</v>
          </cell>
          <cell r="B8711" t="str">
            <v>342422199611081171</v>
          </cell>
          <cell r="C8711" t="str">
            <v>2023034202762520</v>
          </cell>
          <cell r="D8711" t="str">
            <v>蜀山区</v>
          </cell>
          <cell r="E8711" t="str">
            <v>申政</v>
          </cell>
        </row>
        <row r="8712">
          <cell r="A8712" t="str">
            <v>0140901526</v>
          </cell>
          <cell r="B8712" t="str">
            <v>341204199907070610</v>
          </cell>
          <cell r="C8712" t="str">
            <v>2023034202804287</v>
          </cell>
          <cell r="D8712" t="str">
            <v>蜀山区</v>
          </cell>
          <cell r="E8712" t="str">
            <v>李远哲</v>
          </cell>
        </row>
        <row r="8713">
          <cell r="A8713" t="str">
            <v>0140902327</v>
          </cell>
          <cell r="B8713" t="str">
            <v>411527199712101033</v>
          </cell>
          <cell r="C8713" t="str">
            <v>2023034202766740</v>
          </cell>
          <cell r="D8713" t="str">
            <v>蜀山区</v>
          </cell>
          <cell r="E8713" t="str">
            <v>郑未</v>
          </cell>
        </row>
        <row r="8714">
          <cell r="A8714" t="str">
            <v>0140902403</v>
          </cell>
          <cell r="B8714" t="str">
            <v>371581199210045719</v>
          </cell>
          <cell r="C8714" t="str">
            <v>2023034202739465</v>
          </cell>
          <cell r="D8714" t="str">
            <v>蜀山区</v>
          </cell>
          <cell r="E8714" t="str">
            <v>刘志锋</v>
          </cell>
        </row>
        <row r="8715">
          <cell r="A8715" t="str">
            <v>0140902323</v>
          </cell>
          <cell r="B8715" t="str">
            <v>340111199312305035</v>
          </cell>
          <cell r="C8715" t="str">
            <v>2023034202747598</v>
          </cell>
          <cell r="D8715" t="str">
            <v>蜀山区</v>
          </cell>
          <cell r="E8715" t="str">
            <v>张秉怡</v>
          </cell>
        </row>
        <row r="8716">
          <cell r="A8716" t="str">
            <v>0140902615</v>
          </cell>
          <cell r="B8716" t="str">
            <v>340403199509070416</v>
          </cell>
          <cell r="C8716" t="str">
            <v>2023034202754170</v>
          </cell>
          <cell r="D8716" t="str">
            <v>蜀山区</v>
          </cell>
          <cell r="E8716" t="str">
            <v>吴文昊</v>
          </cell>
        </row>
        <row r="8717">
          <cell r="A8717" t="str">
            <v>0140901603</v>
          </cell>
          <cell r="B8717" t="str">
            <v>340121199406035817</v>
          </cell>
          <cell r="C8717" t="str">
            <v>2023034202815501</v>
          </cell>
          <cell r="D8717" t="str">
            <v>蜀山区</v>
          </cell>
          <cell r="E8717" t="str">
            <v>郝明明</v>
          </cell>
        </row>
        <row r="8718">
          <cell r="A8718" t="str">
            <v>0140901914</v>
          </cell>
          <cell r="B8718" t="str">
            <v>342201199508029372</v>
          </cell>
          <cell r="C8718" t="str">
            <v>2023034202791967</v>
          </cell>
          <cell r="D8718" t="str">
            <v>蜀山区</v>
          </cell>
          <cell r="E8718" t="str">
            <v>陈龙谭</v>
          </cell>
        </row>
        <row r="8719">
          <cell r="A8719" t="str">
            <v>0140902605</v>
          </cell>
          <cell r="B8719" t="str">
            <v>341623199112063055</v>
          </cell>
          <cell r="C8719" t="str">
            <v>2023034202756670</v>
          </cell>
          <cell r="D8719" t="str">
            <v>蜀山区</v>
          </cell>
          <cell r="E8719" t="str">
            <v>王杰</v>
          </cell>
        </row>
        <row r="8720">
          <cell r="A8720" t="str">
            <v>0140902621</v>
          </cell>
          <cell r="B8720" t="str">
            <v>340102199402053015</v>
          </cell>
          <cell r="C8720" t="str">
            <v>2023034202753866</v>
          </cell>
          <cell r="D8720" t="str">
            <v>蜀山区</v>
          </cell>
          <cell r="E8720" t="str">
            <v>汪志强</v>
          </cell>
        </row>
        <row r="8721">
          <cell r="A8721" t="str">
            <v>0141000323</v>
          </cell>
          <cell r="B8721" t="str">
            <v>340123199110234131</v>
          </cell>
          <cell r="C8721" t="str">
            <v>2023034202737504</v>
          </cell>
          <cell r="D8721" t="str">
            <v>蜀山区</v>
          </cell>
          <cell r="E8721" t="str">
            <v>吴一贤</v>
          </cell>
        </row>
        <row r="8722">
          <cell r="A8722" t="str">
            <v>0141000314</v>
          </cell>
          <cell r="B8722" t="str">
            <v>372926200106309773</v>
          </cell>
          <cell r="C8722" t="str">
            <v>2023034202737094</v>
          </cell>
          <cell r="D8722" t="str">
            <v>蜀山区</v>
          </cell>
          <cell r="E8722" t="str">
            <v>张志璇</v>
          </cell>
        </row>
        <row r="8723">
          <cell r="A8723" t="str">
            <v>0140901516</v>
          </cell>
          <cell r="B8723" t="str">
            <v>341181199502093811</v>
          </cell>
          <cell r="C8723" t="str">
            <v>2023034202788751</v>
          </cell>
          <cell r="D8723" t="str">
            <v>蜀山区</v>
          </cell>
          <cell r="E8723" t="str">
            <v>王铭安</v>
          </cell>
        </row>
        <row r="8724">
          <cell r="A8724" t="str">
            <v>0141000230</v>
          </cell>
          <cell r="B8724" t="str">
            <v>340123200009063118</v>
          </cell>
          <cell r="C8724" t="str">
            <v>2023034202735303</v>
          </cell>
          <cell r="D8724" t="str">
            <v>蜀山区</v>
          </cell>
          <cell r="E8724" t="str">
            <v>张云雾</v>
          </cell>
        </row>
        <row r="8725">
          <cell r="A8725" t="str">
            <v>0141000228</v>
          </cell>
          <cell r="B8725" t="str">
            <v>341282199206014930</v>
          </cell>
          <cell r="C8725" t="str">
            <v>2023034202733893</v>
          </cell>
          <cell r="D8725" t="str">
            <v>蜀山区</v>
          </cell>
          <cell r="E8725" t="str">
            <v>刘顺利</v>
          </cell>
        </row>
        <row r="8726">
          <cell r="A8726" t="str">
            <v>0140901617</v>
          </cell>
          <cell r="B8726" t="str">
            <v>340826199702048719</v>
          </cell>
          <cell r="C8726" t="str">
            <v>2023034202806431</v>
          </cell>
          <cell r="D8726" t="str">
            <v>蜀山区</v>
          </cell>
          <cell r="E8726" t="str">
            <v>石松辉</v>
          </cell>
        </row>
        <row r="8727">
          <cell r="A8727" t="str">
            <v>0141000330</v>
          </cell>
          <cell r="B8727" t="str">
            <v>412727199803137471</v>
          </cell>
          <cell r="C8727" t="str">
            <v>2023034202738560</v>
          </cell>
          <cell r="D8727" t="str">
            <v>蜀山区</v>
          </cell>
          <cell r="E8727" t="str">
            <v>邵蓬勃</v>
          </cell>
        </row>
        <row r="8728">
          <cell r="A8728" t="str">
            <v>0140902308</v>
          </cell>
          <cell r="B8728" t="str">
            <v>342221199211052016</v>
          </cell>
          <cell r="C8728" t="str">
            <v>2023034202772242</v>
          </cell>
          <cell r="D8728" t="str">
            <v>蜀山区</v>
          </cell>
          <cell r="E8728" t="str">
            <v>韩梦文</v>
          </cell>
        </row>
        <row r="8729">
          <cell r="A8729" t="str">
            <v>0140901730</v>
          </cell>
          <cell r="B8729" t="str">
            <v>341125199510232737</v>
          </cell>
          <cell r="C8729" t="str">
            <v>2023034202803976</v>
          </cell>
          <cell r="D8729" t="str">
            <v>蜀山区</v>
          </cell>
          <cell r="E8729" t="str">
            <v>张争</v>
          </cell>
        </row>
        <row r="8730">
          <cell r="A8730" t="str">
            <v>0140902010</v>
          </cell>
          <cell r="B8730" t="str">
            <v>320405199108032530</v>
          </cell>
          <cell r="C8730" t="str">
            <v>2023034202788200</v>
          </cell>
          <cell r="D8730" t="str">
            <v>蜀山区</v>
          </cell>
          <cell r="E8730" t="str">
            <v>刘舒威</v>
          </cell>
        </row>
        <row r="8731">
          <cell r="A8731" t="str">
            <v>0140902305</v>
          </cell>
          <cell r="B8731" t="str">
            <v>341221199808082110</v>
          </cell>
          <cell r="C8731" t="str">
            <v>2023034202771368</v>
          </cell>
          <cell r="D8731" t="str">
            <v>蜀山区</v>
          </cell>
          <cell r="E8731" t="str">
            <v>韩汇坤</v>
          </cell>
        </row>
        <row r="8732">
          <cell r="A8732" t="str">
            <v>0141000526</v>
          </cell>
          <cell r="B8732" t="str">
            <v>420106199509113618</v>
          </cell>
          <cell r="C8732" t="str">
            <v>2023034202749326</v>
          </cell>
          <cell r="D8732" t="str">
            <v>蜀山区</v>
          </cell>
          <cell r="E8732" t="str">
            <v>王子豪</v>
          </cell>
        </row>
        <row r="8733">
          <cell r="A8733" t="str">
            <v>0140901718</v>
          </cell>
          <cell r="B8733" t="str">
            <v>342224199506299015</v>
          </cell>
          <cell r="C8733" t="str">
            <v>2023034202812411</v>
          </cell>
          <cell r="D8733" t="str">
            <v>蜀山区</v>
          </cell>
          <cell r="E8733" t="str">
            <v>庄尚鑫</v>
          </cell>
        </row>
        <row r="8734">
          <cell r="A8734" t="str">
            <v>0140901707</v>
          </cell>
          <cell r="B8734" t="str">
            <v>341126199410091216</v>
          </cell>
          <cell r="C8734" t="str">
            <v>2023034202805544</v>
          </cell>
          <cell r="D8734" t="str">
            <v>蜀山区</v>
          </cell>
          <cell r="E8734" t="str">
            <v>袁亮</v>
          </cell>
        </row>
        <row r="8735">
          <cell r="A8735" t="str">
            <v>0140902414</v>
          </cell>
          <cell r="B8735" t="str">
            <v>320602199510295314</v>
          </cell>
          <cell r="C8735" t="str">
            <v>2023034202749223</v>
          </cell>
          <cell r="D8735" t="str">
            <v>蜀山区</v>
          </cell>
          <cell r="E8735" t="str">
            <v>陈镭</v>
          </cell>
        </row>
        <row r="8736">
          <cell r="A8736" t="str">
            <v>0140902324</v>
          </cell>
          <cell r="B8736" t="str">
            <v>452122199312260611</v>
          </cell>
          <cell r="C8736" t="str">
            <v>2023034202766799</v>
          </cell>
          <cell r="D8736" t="str">
            <v>蜀山区</v>
          </cell>
          <cell r="E8736" t="str">
            <v>韦绥广</v>
          </cell>
        </row>
        <row r="8737">
          <cell r="A8737" t="str">
            <v>0141000111</v>
          </cell>
          <cell r="B8737" t="str">
            <v>320602199703182631</v>
          </cell>
          <cell r="C8737" t="str">
            <v>2023034202729072</v>
          </cell>
          <cell r="D8737" t="str">
            <v>蜀山区</v>
          </cell>
          <cell r="E8737" t="str">
            <v>姜一丁</v>
          </cell>
        </row>
        <row r="8738">
          <cell r="A8738" t="str">
            <v>0140902107</v>
          </cell>
          <cell r="B8738" t="str">
            <v>342224199102240033</v>
          </cell>
          <cell r="C8738" t="str">
            <v>2023034202782430</v>
          </cell>
          <cell r="D8738" t="str">
            <v>蜀山区</v>
          </cell>
          <cell r="E8738" t="str">
            <v>尤子鉴</v>
          </cell>
        </row>
        <row r="8739">
          <cell r="A8739" t="str">
            <v>0141000108</v>
          </cell>
          <cell r="B8739" t="str">
            <v>411081199604151552</v>
          </cell>
          <cell r="C8739" t="str">
            <v>2023034202729115</v>
          </cell>
          <cell r="D8739" t="str">
            <v>蜀山区</v>
          </cell>
          <cell r="E8739" t="str">
            <v>马董辉</v>
          </cell>
        </row>
        <row r="8740">
          <cell r="A8740" t="str">
            <v>0140902508</v>
          </cell>
          <cell r="B8740" t="str">
            <v>340403199503261617</v>
          </cell>
          <cell r="C8740" t="str">
            <v>2023034202762119</v>
          </cell>
          <cell r="D8740" t="str">
            <v>蜀山区</v>
          </cell>
          <cell r="E8740" t="str">
            <v>宫悦</v>
          </cell>
        </row>
        <row r="8741">
          <cell r="A8741" t="str">
            <v>0140902424</v>
          </cell>
          <cell r="B8741" t="str">
            <v>340122199808050012</v>
          </cell>
          <cell r="C8741" t="str">
            <v>2023034202761335</v>
          </cell>
          <cell r="D8741" t="str">
            <v>蜀山区</v>
          </cell>
          <cell r="E8741" t="str">
            <v>朱浩然</v>
          </cell>
        </row>
        <row r="8742">
          <cell r="A8742" t="str">
            <v>0140901710</v>
          </cell>
          <cell r="B8742" t="str">
            <v>340802198709120837</v>
          </cell>
          <cell r="C8742" t="str">
            <v>2023034202742078</v>
          </cell>
          <cell r="D8742" t="str">
            <v>蜀山区</v>
          </cell>
          <cell r="E8742" t="str">
            <v>毕冉</v>
          </cell>
        </row>
        <row r="8743">
          <cell r="A8743" t="str">
            <v>0141000416</v>
          </cell>
          <cell r="B8743" t="str">
            <v>340122199701142873</v>
          </cell>
          <cell r="C8743" t="str">
            <v>2023034202740648</v>
          </cell>
          <cell r="D8743" t="str">
            <v>蜀山区</v>
          </cell>
          <cell r="E8743" t="str">
            <v>张正宏</v>
          </cell>
        </row>
        <row r="8744">
          <cell r="A8744" t="str">
            <v>0140901929</v>
          </cell>
          <cell r="B8744" t="str">
            <v>340826199303263630</v>
          </cell>
          <cell r="C8744" t="str">
            <v>2023034202788609</v>
          </cell>
          <cell r="D8744" t="str">
            <v>蜀山区</v>
          </cell>
          <cell r="E8744" t="str">
            <v>张欢</v>
          </cell>
        </row>
        <row r="8745">
          <cell r="A8745" t="str">
            <v>0140902020</v>
          </cell>
          <cell r="B8745" t="str">
            <v>320382199505080218</v>
          </cell>
          <cell r="C8745" t="str">
            <v>2023034202783458</v>
          </cell>
          <cell r="D8745" t="str">
            <v>蜀山区</v>
          </cell>
          <cell r="E8745" t="str">
            <v>王亮</v>
          </cell>
        </row>
        <row r="8746">
          <cell r="A8746" t="str">
            <v>0140902613</v>
          </cell>
          <cell r="B8746" t="str">
            <v>320682199010068299</v>
          </cell>
          <cell r="C8746" t="str">
            <v>2023034202755277</v>
          </cell>
          <cell r="D8746" t="str">
            <v>蜀山区</v>
          </cell>
          <cell r="E8746" t="str">
            <v>张海标</v>
          </cell>
        </row>
        <row r="8747">
          <cell r="A8747" t="str">
            <v>0141000117</v>
          </cell>
          <cell r="B8747" t="str">
            <v>32030519931121123X</v>
          </cell>
          <cell r="C8747" t="str">
            <v>2023034202728919</v>
          </cell>
          <cell r="D8747" t="str">
            <v>蜀山区</v>
          </cell>
          <cell r="E8747" t="str">
            <v>王超</v>
          </cell>
        </row>
        <row r="8748">
          <cell r="A8748" t="str">
            <v>0141000305</v>
          </cell>
          <cell r="B8748" t="str">
            <v>341224199812032334</v>
          </cell>
          <cell r="C8748" t="str">
            <v>2023034202735606</v>
          </cell>
          <cell r="D8748" t="str">
            <v>蜀山区</v>
          </cell>
          <cell r="E8748" t="str">
            <v>李雪伟</v>
          </cell>
        </row>
        <row r="8749">
          <cell r="A8749" t="str">
            <v>0140902330</v>
          </cell>
          <cell r="B8749" t="str">
            <v>412702199003144131</v>
          </cell>
          <cell r="C8749" t="str">
            <v>2023034202767488</v>
          </cell>
          <cell r="D8749" t="str">
            <v>蜀山区</v>
          </cell>
          <cell r="E8749" t="str">
            <v>李帅</v>
          </cell>
        </row>
        <row r="8750">
          <cell r="A8750" t="str">
            <v>0140902215</v>
          </cell>
          <cell r="B8750" t="str">
            <v>340881199912311911</v>
          </cell>
          <cell r="C8750" t="str">
            <v>2023034202775911</v>
          </cell>
          <cell r="D8750" t="str">
            <v>蜀山区</v>
          </cell>
          <cell r="E8750" t="str">
            <v>陈威</v>
          </cell>
        </row>
        <row r="8751">
          <cell r="A8751" t="str">
            <v>0141000119</v>
          </cell>
          <cell r="B8751" t="str">
            <v>34128219960229433X</v>
          </cell>
          <cell r="C8751" t="str">
            <v>2023034202729451</v>
          </cell>
          <cell r="D8751" t="str">
            <v>蜀山区</v>
          </cell>
          <cell r="E8751" t="str">
            <v>吕彬</v>
          </cell>
        </row>
        <row r="8752">
          <cell r="A8752" t="str">
            <v>0140901803</v>
          </cell>
          <cell r="B8752" t="str">
            <v>130628199005201856</v>
          </cell>
          <cell r="C8752" t="str">
            <v>2023034202800686</v>
          </cell>
          <cell r="D8752" t="str">
            <v>蜀山区</v>
          </cell>
          <cell r="E8752" t="str">
            <v>蒋川川</v>
          </cell>
        </row>
        <row r="8753">
          <cell r="A8753" t="str">
            <v>0141000313</v>
          </cell>
          <cell r="B8753" t="str">
            <v>342529199501010014</v>
          </cell>
          <cell r="C8753" t="str">
            <v>2023034202735047</v>
          </cell>
          <cell r="D8753" t="str">
            <v>蜀山区</v>
          </cell>
          <cell r="E8753" t="str">
            <v>秦立帅</v>
          </cell>
        </row>
        <row r="8754">
          <cell r="A8754" t="str">
            <v>0140901907</v>
          </cell>
          <cell r="B8754" t="str">
            <v>341224199801224138</v>
          </cell>
          <cell r="C8754" t="str">
            <v>2023034202796782</v>
          </cell>
          <cell r="D8754" t="str">
            <v>蜀山区</v>
          </cell>
          <cell r="E8754" t="str">
            <v>李子晗</v>
          </cell>
        </row>
        <row r="8755">
          <cell r="A8755" t="str">
            <v>0141000307</v>
          </cell>
          <cell r="B8755" t="str">
            <v>340122199701311219</v>
          </cell>
          <cell r="C8755" t="str">
            <v>2023034202735148</v>
          </cell>
          <cell r="D8755" t="str">
            <v>蜀山区</v>
          </cell>
          <cell r="E8755" t="str">
            <v>陈国顺</v>
          </cell>
        </row>
        <row r="8756">
          <cell r="A8756" t="str">
            <v>0140902524</v>
          </cell>
          <cell r="B8756" t="str">
            <v>340111199904127519</v>
          </cell>
          <cell r="C8756" t="str">
            <v>2023034202758580</v>
          </cell>
          <cell r="D8756" t="str">
            <v>蜀山区</v>
          </cell>
          <cell r="E8756" t="str">
            <v>杨程磊</v>
          </cell>
        </row>
        <row r="8757">
          <cell r="A8757" t="str">
            <v>0140902629</v>
          </cell>
          <cell r="B8757" t="str">
            <v>340123199210117311</v>
          </cell>
          <cell r="C8757" t="str">
            <v>2023034202753320</v>
          </cell>
          <cell r="D8757" t="str">
            <v>蜀山区</v>
          </cell>
          <cell r="E8757" t="str">
            <v>吴涛</v>
          </cell>
        </row>
        <row r="8758">
          <cell r="A8758" t="str">
            <v>0140901714</v>
          </cell>
          <cell r="B8758" t="str">
            <v>342425199901110013</v>
          </cell>
          <cell r="C8758" t="str">
            <v>2023034202790690</v>
          </cell>
          <cell r="D8758" t="str">
            <v>蜀山区</v>
          </cell>
          <cell r="E8758" t="str">
            <v>郭晨</v>
          </cell>
        </row>
        <row r="8759">
          <cell r="A8759" t="str">
            <v>0140901722</v>
          </cell>
          <cell r="B8759" t="str">
            <v>412726199608120854</v>
          </cell>
          <cell r="C8759" t="str">
            <v>2023034202814770</v>
          </cell>
          <cell r="D8759" t="str">
            <v>蜀山区</v>
          </cell>
          <cell r="E8759" t="str">
            <v>刘俊</v>
          </cell>
        </row>
        <row r="8760">
          <cell r="A8760" t="str">
            <v>0141000207</v>
          </cell>
          <cell r="B8760" t="str">
            <v>429005200011202252</v>
          </cell>
          <cell r="C8760" t="str">
            <v>2023034202732124</v>
          </cell>
          <cell r="D8760" t="str">
            <v>蜀山区</v>
          </cell>
          <cell r="E8760" t="str">
            <v>陶显然</v>
          </cell>
        </row>
        <row r="8761">
          <cell r="A8761" t="str">
            <v>0140902523</v>
          </cell>
          <cell r="B8761" t="str">
            <v>340321199512250159</v>
          </cell>
          <cell r="C8761" t="str">
            <v>2023034202759677</v>
          </cell>
          <cell r="D8761" t="str">
            <v>蜀山区</v>
          </cell>
          <cell r="E8761" t="str">
            <v>常正鑫</v>
          </cell>
        </row>
        <row r="8762">
          <cell r="A8762" t="str">
            <v>0140902619</v>
          </cell>
          <cell r="B8762" t="str">
            <v>340102199402212514</v>
          </cell>
          <cell r="C8762" t="str">
            <v>2023034202753858</v>
          </cell>
          <cell r="D8762" t="str">
            <v>蜀山区</v>
          </cell>
          <cell r="E8762" t="str">
            <v>王春宁</v>
          </cell>
        </row>
        <row r="8763">
          <cell r="A8763" t="str">
            <v>0140902306</v>
          </cell>
          <cell r="B8763" t="str">
            <v>342623199803290012</v>
          </cell>
          <cell r="C8763" t="str">
            <v>2023034202770764</v>
          </cell>
          <cell r="D8763" t="str">
            <v>蜀山区</v>
          </cell>
          <cell r="E8763" t="str">
            <v>吴闻哲</v>
          </cell>
        </row>
        <row r="8764">
          <cell r="A8764" t="str">
            <v>0141000414</v>
          </cell>
          <cell r="B8764" t="str">
            <v>341622199711300415</v>
          </cell>
          <cell r="C8764" t="str">
            <v>2023034202740275</v>
          </cell>
          <cell r="D8764" t="str">
            <v>蜀山区</v>
          </cell>
          <cell r="E8764" t="str">
            <v>梁晗</v>
          </cell>
        </row>
        <row r="8765">
          <cell r="A8765" t="str">
            <v>0140902608</v>
          </cell>
          <cell r="B8765" t="str">
            <v>341281199508258651</v>
          </cell>
          <cell r="C8765" t="str">
            <v>2023034202755298</v>
          </cell>
          <cell r="D8765" t="str">
            <v>蜀山区</v>
          </cell>
          <cell r="E8765" t="str">
            <v>王争光</v>
          </cell>
        </row>
        <row r="8766">
          <cell r="A8766" t="str">
            <v>0140902407</v>
          </cell>
          <cell r="B8766" t="str">
            <v>340123199507166253</v>
          </cell>
          <cell r="C8766" t="str">
            <v>2023034202757451</v>
          </cell>
          <cell r="D8766" t="str">
            <v>蜀山区</v>
          </cell>
          <cell r="E8766" t="str">
            <v>李涛</v>
          </cell>
        </row>
        <row r="8767">
          <cell r="A8767" t="str">
            <v>0141000204</v>
          </cell>
          <cell r="B8767" t="str">
            <v>340421199412120010</v>
          </cell>
          <cell r="C8767" t="str">
            <v>2023034202730348</v>
          </cell>
          <cell r="D8767" t="str">
            <v>蜀山区</v>
          </cell>
          <cell r="E8767" t="str">
            <v>王华冉</v>
          </cell>
        </row>
        <row r="8768">
          <cell r="A8768" t="str">
            <v>0141000610</v>
          </cell>
          <cell r="B8768" t="str">
            <v>340111199404282037</v>
          </cell>
          <cell r="C8768" t="str">
            <v>2023034202752502</v>
          </cell>
          <cell r="D8768" t="str">
            <v>蜀山区</v>
          </cell>
          <cell r="E8768" t="str">
            <v>陆明</v>
          </cell>
        </row>
        <row r="8769">
          <cell r="A8769" t="str">
            <v>0141000224</v>
          </cell>
          <cell r="B8769" t="str">
            <v>340123199208224310</v>
          </cell>
          <cell r="C8769" t="str">
            <v>2023034202733077</v>
          </cell>
          <cell r="D8769" t="str">
            <v>蜀山区</v>
          </cell>
          <cell r="E8769" t="str">
            <v>张宾</v>
          </cell>
        </row>
        <row r="8770">
          <cell r="A8770" t="str">
            <v>0141000520</v>
          </cell>
          <cell r="B8770" t="str">
            <v>342622199807011897</v>
          </cell>
          <cell r="C8770" t="str">
            <v>2023034202747429</v>
          </cell>
          <cell r="D8770" t="str">
            <v>蜀山区</v>
          </cell>
          <cell r="E8770" t="str">
            <v>潘中正</v>
          </cell>
        </row>
        <row r="8771">
          <cell r="A8771" t="str">
            <v>0140901622</v>
          </cell>
          <cell r="B8771" t="str">
            <v>341225199110101573</v>
          </cell>
          <cell r="C8771" t="str">
            <v>2023034202805845</v>
          </cell>
          <cell r="D8771" t="str">
            <v>蜀山区</v>
          </cell>
          <cell r="E8771" t="str">
            <v>邓永杰</v>
          </cell>
        </row>
        <row r="8772">
          <cell r="A8772" t="str">
            <v>0141000430</v>
          </cell>
          <cell r="B8772" t="str">
            <v>340802199207140410</v>
          </cell>
          <cell r="C8772" t="str">
            <v>2023034202742586</v>
          </cell>
          <cell r="D8772" t="str">
            <v>蜀山区</v>
          </cell>
          <cell r="E8772" t="str">
            <v>杨天聪</v>
          </cell>
        </row>
        <row r="8773">
          <cell r="A8773" t="str">
            <v>0140902509</v>
          </cell>
          <cell r="B8773" t="str">
            <v>34120319960731121X</v>
          </cell>
          <cell r="C8773" t="str">
            <v>2023034202760174</v>
          </cell>
          <cell r="D8773" t="str">
            <v>蜀山区</v>
          </cell>
          <cell r="E8773" t="str">
            <v>王蒙</v>
          </cell>
        </row>
        <row r="8774">
          <cell r="A8774" t="str">
            <v>0140902002</v>
          </cell>
          <cell r="B8774" t="str">
            <v>340104199811050010</v>
          </cell>
          <cell r="C8774" t="str">
            <v>2023034202788703</v>
          </cell>
          <cell r="D8774" t="str">
            <v>蜀山区</v>
          </cell>
          <cell r="E8774" t="str">
            <v>吴子健</v>
          </cell>
        </row>
        <row r="8775">
          <cell r="A8775" t="str">
            <v>0140901605</v>
          </cell>
          <cell r="B8775" t="str">
            <v>320623199701282358</v>
          </cell>
          <cell r="C8775" t="str">
            <v>2023034202809704</v>
          </cell>
          <cell r="D8775" t="str">
            <v>蜀山区</v>
          </cell>
          <cell r="E8775" t="str">
            <v>钱程</v>
          </cell>
        </row>
        <row r="8776">
          <cell r="A8776" t="str">
            <v>0141000101</v>
          </cell>
          <cell r="B8776" t="str">
            <v>34122119951108131X</v>
          </cell>
          <cell r="C8776" t="str">
            <v>2023034202727217</v>
          </cell>
          <cell r="D8776" t="str">
            <v>蜀山区</v>
          </cell>
          <cell r="E8776" t="str">
            <v>侯现可</v>
          </cell>
        </row>
        <row r="8777">
          <cell r="A8777" t="str">
            <v>0141000511</v>
          </cell>
          <cell r="B8777" t="str">
            <v>340122199211046053</v>
          </cell>
          <cell r="C8777" t="str">
            <v>2023034202743936</v>
          </cell>
          <cell r="D8777" t="str">
            <v>蜀山区</v>
          </cell>
          <cell r="E8777" t="str">
            <v>丁翔</v>
          </cell>
        </row>
        <row r="8778">
          <cell r="A8778" t="str">
            <v>0140901725</v>
          </cell>
          <cell r="B8778" t="str">
            <v>321282199012080098</v>
          </cell>
          <cell r="C8778" t="str">
            <v>2023034202800745</v>
          </cell>
          <cell r="D8778" t="str">
            <v>蜀山区</v>
          </cell>
          <cell r="E8778" t="str">
            <v>徐栋</v>
          </cell>
        </row>
        <row r="8779">
          <cell r="A8779" t="str">
            <v>0140901705</v>
          </cell>
          <cell r="B8779" t="str">
            <v>340823199105104437</v>
          </cell>
          <cell r="C8779" t="str">
            <v>2023034202804144</v>
          </cell>
          <cell r="D8779" t="str">
            <v>蜀山区</v>
          </cell>
          <cell r="E8779" t="str">
            <v>何孔成</v>
          </cell>
        </row>
        <row r="8780">
          <cell r="A8780" t="str">
            <v>0140901806</v>
          </cell>
          <cell r="B8780" t="str">
            <v>340123200006274817</v>
          </cell>
          <cell r="C8780" t="str">
            <v>2023034202775497</v>
          </cell>
          <cell r="D8780" t="str">
            <v>蜀山区</v>
          </cell>
          <cell r="E8780" t="str">
            <v>吴晨龙</v>
          </cell>
        </row>
        <row r="8781">
          <cell r="A8781" t="str">
            <v>0141000403</v>
          </cell>
          <cell r="B8781" t="str">
            <v>340123198905158473</v>
          </cell>
          <cell r="C8781" t="str">
            <v>2023034202739280</v>
          </cell>
          <cell r="D8781" t="str">
            <v>蜀山区</v>
          </cell>
          <cell r="E8781" t="str">
            <v>许昆</v>
          </cell>
        </row>
        <row r="8782">
          <cell r="A8782" t="str">
            <v>0140902326</v>
          </cell>
          <cell r="B8782" t="str">
            <v>320682199508064279</v>
          </cell>
          <cell r="C8782" t="str">
            <v>2023034202767186</v>
          </cell>
          <cell r="D8782" t="str">
            <v>蜀山区</v>
          </cell>
          <cell r="E8782" t="str">
            <v>顾璇</v>
          </cell>
        </row>
        <row r="8783">
          <cell r="A8783" t="str">
            <v>0140901805</v>
          </cell>
          <cell r="B8783" t="str">
            <v>342601200105081819</v>
          </cell>
          <cell r="C8783" t="str">
            <v>2023034202735029</v>
          </cell>
          <cell r="D8783" t="str">
            <v>蜀山区</v>
          </cell>
          <cell r="E8783" t="str">
            <v>丁子康</v>
          </cell>
        </row>
        <row r="8784">
          <cell r="A8784" t="str">
            <v>0141000516</v>
          </cell>
          <cell r="B8784" t="str">
            <v>341222199604126819</v>
          </cell>
          <cell r="C8784" t="str">
            <v>2023034202745511</v>
          </cell>
          <cell r="D8784" t="str">
            <v>蜀山区</v>
          </cell>
          <cell r="E8784" t="str">
            <v>李自强</v>
          </cell>
        </row>
        <row r="8785">
          <cell r="A8785" t="str">
            <v>0140901619</v>
          </cell>
          <cell r="B8785" t="str">
            <v>34012220010630241X</v>
          </cell>
          <cell r="C8785" t="str">
            <v>2023034202793533</v>
          </cell>
          <cell r="D8785" t="str">
            <v>蜀山区</v>
          </cell>
          <cell r="E8785" t="str">
            <v>王宇凡</v>
          </cell>
        </row>
        <row r="8786">
          <cell r="A8786" t="str">
            <v>0140902504</v>
          </cell>
          <cell r="B8786" t="str">
            <v>341021199101263996</v>
          </cell>
          <cell r="C8786" t="str">
            <v>2023034202749995</v>
          </cell>
          <cell r="D8786" t="str">
            <v>蜀山区</v>
          </cell>
          <cell r="E8786" t="str">
            <v>吴昊</v>
          </cell>
        </row>
        <row r="8787">
          <cell r="A8787" t="str">
            <v>0140901520</v>
          </cell>
          <cell r="B8787" t="str">
            <v>362227199805203813</v>
          </cell>
          <cell r="C8787" t="str">
            <v>2023034202815621</v>
          </cell>
          <cell r="D8787" t="str">
            <v>蜀山区</v>
          </cell>
          <cell r="E8787" t="str">
            <v>喻志荣</v>
          </cell>
        </row>
        <row r="8788">
          <cell r="A8788" t="str">
            <v>0140901510</v>
          </cell>
          <cell r="B8788" t="str">
            <v>340881200102201310</v>
          </cell>
          <cell r="C8788" t="str">
            <v>2023034202813694</v>
          </cell>
          <cell r="D8788" t="str">
            <v>蜀山区</v>
          </cell>
          <cell r="E8788" t="str">
            <v>雷浩</v>
          </cell>
        </row>
        <row r="8789">
          <cell r="A8789" t="str">
            <v>0141000130</v>
          </cell>
          <cell r="B8789" t="str">
            <v>340122199711188138</v>
          </cell>
          <cell r="C8789" t="str">
            <v>2023034202729996</v>
          </cell>
          <cell r="D8789" t="str">
            <v>蜀山区</v>
          </cell>
          <cell r="E8789" t="str">
            <v>万竹声</v>
          </cell>
        </row>
        <row r="8790">
          <cell r="A8790" t="str">
            <v>0141000316</v>
          </cell>
          <cell r="B8790" t="str">
            <v>342427199704252517</v>
          </cell>
          <cell r="C8790" t="str">
            <v>2023034202736124</v>
          </cell>
          <cell r="D8790" t="str">
            <v>蜀山区</v>
          </cell>
          <cell r="E8790" t="str">
            <v>陈宝胜</v>
          </cell>
        </row>
        <row r="8791">
          <cell r="A8791" t="str">
            <v>0141000215</v>
          </cell>
          <cell r="B8791" t="str">
            <v>342622199605260430</v>
          </cell>
          <cell r="C8791" t="str">
            <v>2023034202731080</v>
          </cell>
          <cell r="D8791" t="str">
            <v>蜀山区</v>
          </cell>
          <cell r="E8791" t="str">
            <v>卢伟</v>
          </cell>
        </row>
        <row r="8792">
          <cell r="A8792" t="str">
            <v>0141000422</v>
          </cell>
          <cell r="B8792" t="str">
            <v>342425199806160813</v>
          </cell>
          <cell r="C8792" t="str">
            <v>2023034202739866</v>
          </cell>
          <cell r="D8792" t="str">
            <v>蜀山区</v>
          </cell>
          <cell r="E8792" t="str">
            <v>赵巍峰</v>
          </cell>
        </row>
        <row r="8793">
          <cell r="A8793" t="str">
            <v>0140902103</v>
          </cell>
          <cell r="B8793" t="str">
            <v>32068419970111391X</v>
          </cell>
          <cell r="C8793" t="str">
            <v>2023034202782729</v>
          </cell>
          <cell r="D8793" t="str">
            <v>蜀山区</v>
          </cell>
          <cell r="E8793" t="str">
            <v>陆捷</v>
          </cell>
        </row>
        <row r="8794">
          <cell r="A8794" t="str">
            <v>0140901829</v>
          </cell>
          <cell r="B8794" t="str">
            <v>342623199101181911</v>
          </cell>
          <cell r="C8794" t="str">
            <v>2023034202785943</v>
          </cell>
          <cell r="D8794" t="str">
            <v>蜀山区</v>
          </cell>
          <cell r="E8794" t="str">
            <v>刘倩荣</v>
          </cell>
        </row>
        <row r="8795">
          <cell r="A8795" t="str">
            <v>0141000425</v>
          </cell>
          <cell r="B8795" t="str">
            <v>340123200201150035</v>
          </cell>
          <cell r="C8795" t="str">
            <v>2023034202741916</v>
          </cell>
          <cell r="D8795" t="str">
            <v>蜀山区</v>
          </cell>
          <cell r="E8795" t="str">
            <v>武博文</v>
          </cell>
        </row>
        <row r="8796">
          <cell r="A8796" t="str">
            <v>0141000530</v>
          </cell>
          <cell r="B8796" t="str">
            <v>342622199401024110</v>
          </cell>
          <cell r="C8796" t="str">
            <v>2023034202749490</v>
          </cell>
          <cell r="D8796" t="str">
            <v>蜀山区</v>
          </cell>
          <cell r="E8796" t="str">
            <v>李东林</v>
          </cell>
        </row>
        <row r="8797">
          <cell r="A8797" t="str">
            <v>0140902226</v>
          </cell>
          <cell r="B8797" t="str">
            <v>340881199801233359</v>
          </cell>
          <cell r="C8797" t="str">
            <v>2023034202774109</v>
          </cell>
          <cell r="D8797" t="str">
            <v>蜀山区</v>
          </cell>
          <cell r="E8797" t="str">
            <v>李诚</v>
          </cell>
        </row>
        <row r="8798">
          <cell r="A8798" t="str">
            <v>0140901912</v>
          </cell>
          <cell r="B8798" t="str">
            <v>341622199510010235</v>
          </cell>
          <cell r="C8798" t="str">
            <v>2023034202788514</v>
          </cell>
          <cell r="D8798" t="str">
            <v>蜀山区</v>
          </cell>
          <cell r="E8798" t="str">
            <v>宋子立</v>
          </cell>
        </row>
        <row r="8799">
          <cell r="A8799" t="str">
            <v>0140902614</v>
          </cell>
          <cell r="B8799" t="str">
            <v>340121199009243735</v>
          </cell>
          <cell r="C8799" t="str">
            <v>2023034202754698</v>
          </cell>
          <cell r="D8799" t="str">
            <v>蜀山区</v>
          </cell>
          <cell r="E8799" t="str">
            <v>甄成龙</v>
          </cell>
        </row>
        <row r="8800">
          <cell r="A8800" t="str">
            <v>0140901919</v>
          </cell>
          <cell r="B8800" t="str">
            <v>341222199508165535</v>
          </cell>
          <cell r="C8800" t="str">
            <v>2023034202789992</v>
          </cell>
          <cell r="D8800" t="str">
            <v>蜀山区</v>
          </cell>
          <cell r="E8800" t="str">
            <v>魏迎坤</v>
          </cell>
        </row>
        <row r="8801">
          <cell r="A8801" t="str">
            <v>0141000214</v>
          </cell>
          <cell r="B8801" t="str">
            <v>320682199510233895</v>
          </cell>
          <cell r="C8801" t="str">
            <v>2023034202732354</v>
          </cell>
          <cell r="D8801" t="str">
            <v>蜀山区</v>
          </cell>
          <cell r="E8801" t="str">
            <v>姜心成</v>
          </cell>
        </row>
        <row r="8802">
          <cell r="A8802" t="str">
            <v>0140901904</v>
          </cell>
          <cell r="B8802" t="str">
            <v>360103199808160750</v>
          </cell>
          <cell r="C8802" t="str">
            <v>2023034202794731</v>
          </cell>
          <cell r="D8802" t="str">
            <v>蜀山区</v>
          </cell>
          <cell r="E8802" t="str">
            <v>王逸帆</v>
          </cell>
        </row>
        <row r="8803">
          <cell r="A8803" t="str">
            <v>0140901727</v>
          </cell>
          <cell r="B8803" t="str">
            <v>342626199703010174</v>
          </cell>
          <cell r="C8803" t="str">
            <v>2023034202807894</v>
          </cell>
          <cell r="D8803" t="str">
            <v>蜀山区</v>
          </cell>
          <cell r="E8803" t="str">
            <v>韩问天</v>
          </cell>
        </row>
        <row r="8804">
          <cell r="A8804" t="str">
            <v>0141000129</v>
          </cell>
          <cell r="B8804" t="str">
            <v>341281199107218739</v>
          </cell>
          <cell r="C8804" t="str">
            <v>2023034202730053</v>
          </cell>
          <cell r="D8804" t="str">
            <v>蜀山区</v>
          </cell>
          <cell r="E8804" t="str">
            <v>唐昌</v>
          </cell>
        </row>
        <row r="8805">
          <cell r="A8805" t="str">
            <v>0140901728</v>
          </cell>
          <cell r="B8805" t="str">
            <v>320802199310260556</v>
          </cell>
          <cell r="C8805" t="str">
            <v>2023034202811694</v>
          </cell>
          <cell r="D8805" t="str">
            <v>蜀山区</v>
          </cell>
          <cell r="E8805" t="str">
            <v>李寒秋</v>
          </cell>
        </row>
        <row r="8806">
          <cell r="A8806" t="str">
            <v>0141000328</v>
          </cell>
          <cell r="B8806" t="str">
            <v>340123199405118576</v>
          </cell>
          <cell r="C8806" t="str">
            <v>2023034202738135</v>
          </cell>
          <cell r="D8806" t="str">
            <v>蜀山区</v>
          </cell>
          <cell r="E8806" t="str">
            <v>袁众</v>
          </cell>
        </row>
        <row r="8807">
          <cell r="A8807" t="str">
            <v>0140902026</v>
          </cell>
          <cell r="B8807" t="str">
            <v>342622198711087315</v>
          </cell>
          <cell r="C8807" t="str">
            <v>2023034202784695</v>
          </cell>
          <cell r="D8807" t="str">
            <v>蜀山区</v>
          </cell>
          <cell r="E8807" t="str">
            <v>聂云峰</v>
          </cell>
        </row>
        <row r="8808">
          <cell r="A8808" t="str">
            <v>0141000405</v>
          </cell>
          <cell r="B8808" t="str">
            <v>411481199408023395</v>
          </cell>
          <cell r="C8808" t="str">
            <v>2023034202739580</v>
          </cell>
          <cell r="D8808" t="str">
            <v>蜀山区</v>
          </cell>
          <cell r="E8808" t="str">
            <v>聂兆</v>
          </cell>
        </row>
        <row r="8809">
          <cell r="A8809" t="str">
            <v>0140901711</v>
          </cell>
          <cell r="B8809" t="str">
            <v>340123199310087519</v>
          </cell>
          <cell r="C8809" t="str">
            <v>2023034202818027</v>
          </cell>
          <cell r="D8809" t="str">
            <v>蜀山区</v>
          </cell>
          <cell r="E8809" t="str">
            <v>黄健文</v>
          </cell>
        </row>
        <row r="8810">
          <cell r="A8810" t="str">
            <v>0140901507</v>
          </cell>
          <cell r="B8810" t="str">
            <v>342625199308161275</v>
          </cell>
          <cell r="C8810" t="str">
            <v>2023034202801034</v>
          </cell>
          <cell r="D8810" t="str">
            <v>蜀山区</v>
          </cell>
          <cell r="E8810" t="str">
            <v>程勇</v>
          </cell>
        </row>
        <row r="8811">
          <cell r="A8811" t="str">
            <v>0140902617</v>
          </cell>
          <cell r="B8811" t="str">
            <v>130429198805052458</v>
          </cell>
          <cell r="C8811" t="str">
            <v>2023034202752964</v>
          </cell>
          <cell r="D8811" t="str">
            <v>蜀山区</v>
          </cell>
          <cell r="E8811" t="str">
            <v>张宝明</v>
          </cell>
        </row>
        <row r="8812">
          <cell r="A8812" t="str">
            <v>0140902006</v>
          </cell>
          <cell r="B8812" t="str">
            <v>342901200002276011</v>
          </cell>
          <cell r="C8812" t="str">
            <v>2023034202786572</v>
          </cell>
          <cell r="D8812" t="str">
            <v>蜀山区</v>
          </cell>
          <cell r="E8812" t="str">
            <v>章养浩</v>
          </cell>
        </row>
        <row r="8813">
          <cell r="A8813" t="str">
            <v>0141000212</v>
          </cell>
          <cell r="B8813" t="str">
            <v>340881200111117030</v>
          </cell>
          <cell r="C8813" t="str">
            <v>2023034202732910</v>
          </cell>
          <cell r="D8813" t="str">
            <v>蜀山区</v>
          </cell>
          <cell r="E8813" t="str">
            <v>李晗</v>
          </cell>
        </row>
        <row r="8814">
          <cell r="A8814" t="str">
            <v>0140901812</v>
          </cell>
          <cell r="B8814" t="str">
            <v>341102199805060616</v>
          </cell>
          <cell r="C8814" t="str">
            <v>2023034202801492</v>
          </cell>
          <cell r="D8814" t="str">
            <v>蜀山区</v>
          </cell>
          <cell r="E8814" t="str">
            <v>江子恒</v>
          </cell>
        </row>
        <row r="8815">
          <cell r="A8815" t="str">
            <v>0140901930</v>
          </cell>
          <cell r="B8815" t="str">
            <v>411526199707020718</v>
          </cell>
          <cell r="C8815" t="str">
            <v>2023034202788952</v>
          </cell>
          <cell r="D8815" t="str">
            <v>蜀山区</v>
          </cell>
          <cell r="E8815" t="str">
            <v>李潮</v>
          </cell>
        </row>
        <row r="8816">
          <cell r="A8816" t="str">
            <v>0140902204</v>
          </cell>
          <cell r="B8816" t="str">
            <v>341221199707010134</v>
          </cell>
          <cell r="C8816" t="str">
            <v>2023034202776920</v>
          </cell>
          <cell r="D8816" t="str">
            <v>蜀山区</v>
          </cell>
          <cell r="E8816" t="str">
            <v>李大炜</v>
          </cell>
        </row>
        <row r="8817">
          <cell r="A8817" t="str">
            <v>0140902012</v>
          </cell>
          <cell r="B8817" t="str">
            <v>340826199610251816</v>
          </cell>
          <cell r="C8817" t="str">
            <v>2023034202787766</v>
          </cell>
          <cell r="D8817" t="str">
            <v>蜀山区</v>
          </cell>
          <cell r="E8817" t="str">
            <v>石文鉴</v>
          </cell>
        </row>
        <row r="8818">
          <cell r="A8818" t="str">
            <v>0140901724</v>
          </cell>
          <cell r="B8818" t="str">
            <v>34262319940512123X</v>
          </cell>
          <cell r="C8818" t="str">
            <v>2023034202803659</v>
          </cell>
          <cell r="D8818" t="str">
            <v>蜀山区</v>
          </cell>
          <cell r="E8818" t="str">
            <v>朱荣状</v>
          </cell>
        </row>
        <row r="8819">
          <cell r="A8819" t="str">
            <v>0140901809</v>
          </cell>
          <cell r="B8819" t="str">
            <v>341181199704034211</v>
          </cell>
          <cell r="C8819" t="str">
            <v>2023034202800246</v>
          </cell>
          <cell r="D8819" t="str">
            <v>蜀山区</v>
          </cell>
          <cell r="E8819" t="str">
            <v>陶永安</v>
          </cell>
        </row>
        <row r="8820">
          <cell r="A8820" t="str">
            <v>0141000303</v>
          </cell>
          <cell r="B8820" t="str">
            <v>34242519941008691X</v>
          </cell>
          <cell r="C8820" t="str">
            <v>2023034202735093</v>
          </cell>
          <cell r="D8820" t="str">
            <v>蜀山区</v>
          </cell>
          <cell r="E8820" t="str">
            <v>汪浩麟</v>
          </cell>
        </row>
        <row r="8821">
          <cell r="A8821" t="str">
            <v>0140902229</v>
          </cell>
          <cell r="B8821" t="str">
            <v>230206199507021410</v>
          </cell>
          <cell r="C8821" t="str">
            <v>2023034202773714</v>
          </cell>
          <cell r="D8821" t="str">
            <v>蜀山区</v>
          </cell>
          <cell r="E8821" t="str">
            <v>李想</v>
          </cell>
        </row>
        <row r="8822">
          <cell r="A8822" t="str">
            <v>0140902209</v>
          </cell>
          <cell r="B8822" t="str">
            <v>340122200201300033</v>
          </cell>
          <cell r="C8822" t="str">
            <v>2023034202776264</v>
          </cell>
          <cell r="D8822" t="str">
            <v>蜀山区</v>
          </cell>
          <cell r="E8822" t="str">
            <v>王东</v>
          </cell>
        </row>
        <row r="8823">
          <cell r="A8823" t="str">
            <v>0140902102</v>
          </cell>
          <cell r="B8823" t="str">
            <v>341181200012143498</v>
          </cell>
          <cell r="C8823" t="str">
            <v>2023034202785823</v>
          </cell>
          <cell r="D8823" t="str">
            <v>蜀山区</v>
          </cell>
          <cell r="E8823" t="str">
            <v>李庆洲</v>
          </cell>
        </row>
        <row r="8824">
          <cell r="A8824" t="str">
            <v>0140901614</v>
          </cell>
          <cell r="B8824" t="str">
            <v>421122199701050531</v>
          </cell>
          <cell r="C8824" t="str">
            <v>2023034202807240</v>
          </cell>
          <cell r="D8824" t="str">
            <v>蜀山区</v>
          </cell>
          <cell r="E8824" t="str">
            <v>梅鹏程</v>
          </cell>
        </row>
        <row r="8825">
          <cell r="A8825" t="str">
            <v>0141000415</v>
          </cell>
          <cell r="B8825" t="str">
            <v>340104199403124519</v>
          </cell>
          <cell r="C8825" t="str">
            <v>2023034202740327</v>
          </cell>
          <cell r="D8825" t="str">
            <v>蜀山区</v>
          </cell>
          <cell r="E8825" t="str">
            <v>熊圣国</v>
          </cell>
        </row>
        <row r="8826">
          <cell r="A8826" t="str">
            <v>0140902328</v>
          </cell>
          <cell r="B8826" t="str">
            <v>340826199608080050</v>
          </cell>
          <cell r="C8826" t="str">
            <v>2023034202760578</v>
          </cell>
          <cell r="D8826" t="str">
            <v>蜀山区</v>
          </cell>
          <cell r="E8826" t="str">
            <v>余玉廷</v>
          </cell>
        </row>
        <row r="8827">
          <cell r="A8827" t="str">
            <v>0141000612</v>
          </cell>
          <cell r="B8827" t="str">
            <v>340828199107015317</v>
          </cell>
          <cell r="C8827" t="str">
            <v>2023034202751296</v>
          </cell>
          <cell r="D8827" t="str">
            <v>蜀山区</v>
          </cell>
          <cell r="E8827" t="str">
            <v>熊壮壮</v>
          </cell>
        </row>
        <row r="8828">
          <cell r="A8828" t="str">
            <v>0141000428</v>
          </cell>
          <cell r="B8828" t="str">
            <v>341181199303105015</v>
          </cell>
          <cell r="C8828" t="str">
            <v>2023034202740786</v>
          </cell>
          <cell r="D8828" t="str">
            <v>蜀山区</v>
          </cell>
          <cell r="E8828" t="str">
            <v>袁豪</v>
          </cell>
        </row>
        <row r="8829">
          <cell r="A8829" t="str">
            <v>0140901922</v>
          </cell>
          <cell r="B8829" t="str">
            <v>340824199410103859</v>
          </cell>
          <cell r="C8829" t="str">
            <v>2023034202790881</v>
          </cell>
          <cell r="D8829" t="str">
            <v>蜀山区</v>
          </cell>
          <cell r="E8829" t="str">
            <v>朱祖春</v>
          </cell>
        </row>
        <row r="8830">
          <cell r="A8830" t="str">
            <v>0140901917</v>
          </cell>
          <cell r="B8830" t="str">
            <v>340122199601202277</v>
          </cell>
          <cell r="C8830" t="str">
            <v>2023034202789887</v>
          </cell>
          <cell r="D8830" t="str">
            <v>蜀山区</v>
          </cell>
          <cell r="E8830" t="str">
            <v>黄凌瑞</v>
          </cell>
        </row>
        <row r="8831">
          <cell r="A8831" t="str">
            <v>0141000211</v>
          </cell>
          <cell r="B8831" t="str">
            <v>421302200009260816</v>
          </cell>
          <cell r="C8831" t="str">
            <v>2023034202731587</v>
          </cell>
          <cell r="D8831" t="str">
            <v>蜀山区</v>
          </cell>
          <cell r="E8831" t="str">
            <v>张智博</v>
          </cell>
        </row>
        <row r="8832">
          <cell r="A8832" t="str">
            <v>0140901430</v>
          </cell>
          <cell r="B8832" t="str">
            <v>34262219981001217X</v>
          </cell>
          <cell r="C8832" t="str">
            <v>2023034202814661</v>
          </cell>
          <cell r="D8832" t="str">
            <v>蜀山区</v>
          </cell>
          <cell r="E8832" t="str">
            <v>伍俊峰</v>
          </cell>
        </row>
        <row r="8833">
          <cell r="A8833" t="str">
            <v>0140902222</v>
          </cell>
          <cell r="B8833" t="str">
            <v>340221199510121577</v>
          </cell>
          <cell r="C8833" t="str">
            <v>2023034202774704</v>
          </cell>
          <cell r="D8833" t="str">
            <v>蜀山区</v>
          </cell>
          <cell r="E8833" t="str">
            <v>张文平</v>
          </cell>
        </row>
        <row r="8834">
          <cell r="A8834" t="str">
            <v>0140902106</v>
          </cell>
          <cell r="B8834" t="str">
            <v>340123199508182116</v>
          </cell>
          <cell r="C8834" t="str">
            <v>2023034202782841</v>
          </cell>
          <cell r="D8834" t="str">
            <v>蜀山区</v>
          </cell>
          <cell r="E8834" t="str">
            <v>孙玉祥</v>
          </cell>
        </row>
        <row r="8835">
          <cell r="A8835" t="str">
            <v>0141000501</v>
          </cell>
          <cell r="B8835" t="str">
            <v>340103199809183010</v>
          </cell>
          <cell r="C8835" t="str">
            <v>2023034202742717</v>
          </cell>
          <cell r="D8835" t="str">
            <v>蜀山区</v>
          </cell>
          <cell r="E8835" t="str">
            <v>吴松霖</v>
          </cell>
        </row>
        <row r="8836">
          <cell r="A8836" t="str">
            <v>0141000322</v>
          </cell>
          <cell r="B8836" t="str">
            <v>340824199610163856</v>
          </cell>
          <cell r="C8836" t="str">
            <v>2023034202737034</v>
          </cell>
          <cell r="D8836" t="str">
            <v>蜀山区</v>
          </cell>
          <cell r="E8836" t="str">
            <v>江文帅</v>
          </cell>
        </row>
        <row r="8837">
          <cell r="A8837" t="str">
            <v>0140901726</v>
          </cell>
          <cell r="B8837" t="str">
            <v>342622198907104578</v>
          </cell>
          <cell r="C8837" t="str">
            <v>2023034202796280</v>
          </cell>
          <cell r="D8837" t="str">
            <v>蜀山区</v>
          </cell>
          <cell r="E8837" t="str">
            <v>张伟</v>
          </cell>
        </row>
        <row r="8838">
          <cell r="A8838" t="str">
            <v>0141000420</v>
          </cell>
          <cell r="B8838" t="str">
            <v>342425200005207912</v>
          </cell>
          <cell r="C8838" t="str">
            <v>2023034202749954</v>
          </cell>
          <cell r="D8838" t="str">
            <v>蜀山区</v>
          </cell>
          <cell r="E8838" t="str">
            <v>夏浩然</v>
          </cell>
        </row>
        <row r="8839">
          <cell r="A8839" t="str">
            <v>0141000604</v>
          </cell>
          <cell r="B8839" t="str">
            <v>340123199506010011</v>
          </cell>
          <cell r="C8839" t="str">
            <v>2023034202730908</v>
          </cell>
          <cell r="D8839" t="str">
            <v>蜀山区</v>
          </cell>
          <cell r="E8839" t="str">
            <v>魏壮壮</v>
          </cell>
        </row>
        <row r="8840">
          <cell r="A8840" t="str">
            <v>0141000220</v>
          </cell>
          <cell r="B8840" t="str">
            <v>341122199403154631</v>
          </cell>
          <cell r="C8840" t="str">
            <v>2023034202734261</v>
          </cell>
          <cell r="D8840" t="str">
            <v>蜀山区</v>
          </cell>
          <cell r="E8840" t="str">
            <v>闵会文</v>
          </cell>
        </row>
        <row r="8841">
          <cell r="A8841" t="str">
            <v>0140902116</v>
          </cell>
          <cell r="B8841" t="str">
            <v>320925198711200031</v>
          </cell>
          <cell r="C8841" t="str">
            <v>2023034202781158</v>
          </cell>
          <cell r="D8841" t="str">
            <v>蜀山区</v>
          </cell>
          <cell r="E8841" t="str">
            <v>程进新</v>
          </cell>
        </row>
        <row r="8842">
          <cell r="A8842" t="str">
            <v>0140901521</v>
          </cell>
          <cell r="B8842" t="str">
            <v>340121199512235214</v>
          </cell>
          <cell r="C8842" t="str">
            <v>2023034202817822</v>
          </cell>
          <cell r="D8842" t="str">
            <v>蜀山区</v>
          </cell>
          <cell r="E8842" t="str">
            <v>张涛</v>
          </cell>
        </row>
        <row r="8843">
          <cell r="A8843" t="str">
            <v>0140902325</v>
          </cell>
          <cell r="B8843" t="str">
            <v>340103199711141015</v>
          </cell>
          <cell r="C8843" t="str">
            <v>2023034202767327</v>
          </cell>
          <cell r="D8843" t="str">
            <v>蜀山区</v>
          </cell>
          <cell r="E8843" t="str">
            <v>吴艺飞</v>
          </cell>
        </row>
        <row r="8844">
          <cell r="A8844" t="str">
            <v>0140901913</v>
          </cell>
          <cell r="B8844" t="str">
            <v>341125199708106699</v>
          </cell>
          <cell r="C8844" t="str">
            <v>2023034202791831</v>
          </cell>
          <cell r="D8844" t="str">
            <v>蜀山区</v>
          </cell>
          <cell r="E8844" t="str">
            <v>俞斌</v>
          </cell>
        </row>
        <row r="8845">
          <cell r="A8845" t="str">
            <v>0140902301</v>
          </cell>
          <cell r="B8845" t="str">
            <v>340824199401085011</v>
          </cell>
          <cell r="C8845" t="str">
            <v>2023034202771423</v>
          </cell>
          <cell r="D8845" t="str">
            <v>蜀山区</v>
          </cell>
          <cell r="E8845" t="str">
            <v>储闯</v>
          </cell>
        </row>
        <row r="8846">
          <cell r="A8846" t="str">
            <v>0140901927</v>
          </cell>
          <cell r="B8846" t="str">
            <v>342622199208257959</v>
          </cell>
          <cell r="C8846" t="str">
            <v>2023034202788838</v>
          </cell>
          <cell r="D8846" t="str">
            <v>蜀山区</v>
          </cell>
          <cell r="E8846" t="str">
            <v>江博为</v>
          </cell>
        </row>
        <row r="8847">
          <cell r="A8847" t="str">
            <v>0140902602</v>
          </cell>
          <cell r="B8847" t="str">
            <v>340881199608175310</v>
          </cell>
          <cell r="C8847" t="str">
            <v>2023034202756106</v>
          </cell>
          <cell r="D8847" t="str">
            <v>蜀山区</v>
          </cell>
          <cell r="E8847" t="str">
            <v>刘洋</v>
          </cell>
        </row>
        <row r="8848">
          <cell r="A8848" t="str">
            <v>0141000505</v>
          </cell>
          <cell r="B8848" t="str">
            <v>360102200106235817</v>
          </cell>
          <cell r="C8848" t="str">
            <v>2023034202743106</v>
          </cell>
          <cell r="D8848" t="str">
            <v>蜀山区</v>
          </cell>
          <cell r="E8848" t="str">
            <v>郑海鹏</v>
          </cell>
        </row>
        <row r="8849">
          <cell r="A8849" t="str">
            <v>0141000424</v>
          </cell>
          <cell r="B8849" t="str">
            <v>34012119901005371X</v>
          </cell>
          <cell r="C8849" t="str">
            <v>2023034202741737</v>
          </cell>
          <cell r="D8849" t="str">
            <v>蜀山区</v>
          </cell>
          <cell r="E8849" t="str">
            <v>陈明远</v>
          </cell>
        </row>
        <row r="8850">
          <cell r="A8850" t="str">
            <v>0140901515</v>
          </cell>
          <cell r="B8850" t="str">
            <v>34262219920412709X</v>
          </cell>
          <cell r="C8850" t="str">
            <v>2023034202803210</v>
          </cell>
          <cell r="D8850" t="str">
            <v>蜀山区</v>
          </cell>
          <cell r="E8850" t="str">
            <v>黄东明</v>
          </cell>
        </row>
        <row r="8851">
          <cell r="A8851" t="str">
            <v>0140901723</v>
          </cell>
          <cell r="B8851" t="str">
            <v>341224199802051339</v>
          </cell>
          <cell r="C8851" t="str">
            <v>2023034202816481</v>
          </cell>
          <cell r="D8851" t="str">
            <v>蜀山区</v>
          </cell>
          <cell r="E8851" t="str">
            <v>王震</v>
          </cell>
        </row>
        <row r="8852">
          <cell r="A8852" t="str">
            <v>0140902610</v>
          </cell>
          <cell r="B8852" t="str">
            <v>42112619910607573X</v>
          </cell>
          <cell r="C8852" t="str">
            <v>2023034202755907</v>
          </cell>
          <cell r="D8852" t="str">
            <v>蜀山区</v>
          </cell>
          <cell r="E8852" t="str">
            <v>吴康</v>
          </cell>
        </row>
        <row r="8853">
          <cell r="A8853" t="str">
            <v>0141000115</v>
          </cell>
          <cell r="B8853" t="str">
            <v>340123199907130575</v>
          </cell>
          <cell r="C8853" t="str">
            <v>2023034202728273</v>
          </cell>
          <cell r="D8853" t="str">
            <v>蜀山区</v>
          </cell>
          <cell r="E8853" t="str">
            <v>施晨阳</v>
          </cell>
        </row>
        <row r="8854">
          <cell r="A8854" t="str">
            <v>0140902507</v>
          </cell>
          <cell r="B8854" t="str">
            <v>340881199912271913</v>
          </cell>
          <cell r="C8854" t="str">
            <v>2023034202744898</v>
          </cell>
          <cell r="D8854" t="str">
            <v>蜀山区</v>
          </cell>
          <cell r="E8854" t="str">
            <v>方文刚</v>
          </cell>
        </row>
        <row r="8855">
          <cell r="A8855" t="str">
            <v>0141000208</v>
          </cell>
          <cell r="B8855" t="str">
            <v>432524199608150017</v>
          </cell>
          <cell r="C8855" t="str">
            <v>2023034202730461</v>
          </cell>
          <cell r="D8855" t="str">
            <v>蜀山区</v>
          </cell>
          <cell r="E8855" t="str">
            <v>刘时芳</v>
          </cell>
        </row>
        <row r="8856">
          <cell r="A8856" t="str">
            <v>0141000213</v>
          </cell>
          <cell r="B8856" t="str">
            <v>342622200005155130</v>
          </cell>
          <cell r="C8856" t="str">
            <v>2023034202731197</v>
          </cell>
          <cell r="D8856" t="str">
            <v>蜀山区</v>
          </cell>
          <cell r="E8856" t="str">
            <v>马海翔</v>
          </cell>
        </row>
        <row r="8857">
          <cell r="A8857" t="str">
            <v>0140901713</v>
          </cell>
          <cell r="B8857" t="str">
            <v>642223199812270012</v>
          </cell>
          <cell r="C8857" t="str">
            <v>2023034202810696</v>
          </cell>
          <cell r="D8857" t="str">
            <v>蜀山区</v>
          </cell>
          <cell r="E8857" t="str">
            <v>李想</v>
          </cell>
        </row>
        <row r="8858">
          <cell r="A8858" t="str">
            <v>0140902505</v>
          </cell>
          <cell r="B8858" t="str">
            <v>341125199911115259</v>
          </cell>
          <cell r="C8858" t="str">
            <v>2023034202759879</v>
          </cell>
          <cell r="D8858" t="str">
            <v>蜀山区</v>
          </cell>
          <cell r="E8858" t="str">
            <v>朱澳</v>
          </cell>
        </row>
        <row r="8859">
          <cell r="A8859" t="str">
            <v>0141000102</v>
          </cell>
          <cell r="B8859" t="str">
            <v>340103199510194030</v>
          </cell>
          <cell r="C8859" t="str">
            <v>2023034202727731</v>
          </cell>
          <cell r="D8859" t="str">
            <v>蜀山区</v>
          </cell>
          <cell r="E8859" t="str">
            <v>葛伟民</v>
          </cell>
        </row>
        <row r="8860">
          <cell r="A8860" t="str">
            <v>0140902314</v>
          </cell>
          <cell r="B8860" t="str">
            <v>411524199903185138</v>
          </cell>
          <cell r="C8860" t="str">
            <v>2023034202767973</v>
          </cell>
          <cell r="D8860" t="str">
            <v>蜀山区</v>
          </cell>
          <cell r="E8860" t="str">
            <v>李晨曦</v>
          </cell>
        </row>
        <row r="8861">
          <cell r="A8861" t="str">
            <v>0140902522</v>
          </cell>
          <cell r="B8861" t="str">
            <v>330382199811247831</v>
          </cell>
          <cell r="C8861" t="str">
            <v>2023034202759382</v>
          </cell>
          <cell r="D8861" t="str">
            <v>蜀山区</v>
          </cell>
          <cell r="E8861" t="str">
            <v>张贵熙</v>
          </cell>
        </row>
        <row r="8862">
          <cell r="A8862" t="str">
            <v>0141000417</v>
          </cell>
          <cell r="B8862" t="str">
            <v>341125199901150034</v>
          </cell>
          <cell r="C8862" t="str">
            <v>2023034202741197</v>
          </cell>
          <cell r="D8862" t="str">
            <v>蜀山区</v>
          </cell>
          <cell r="E8862" t="str">
            <v>钱威丞</v>
          </cell>
        </row>
        <row r="8863">
          <cell r="A8863" t="str">
            <v>0141000607</v>
          </cell>
          <cell r="B8863" t="str">
            <v>340123200010237912</v>
          </cell>
          <cell r="C8863" t="str">
            <v>2023034202751969</v>
          </cell>
          <cell r="D8863" t="str">
            <v>蜀山区</v>
          </cell>
          <cell r="E8863" t="str">
            <v>文浩然</v>
          </cell>
        </row>
        <row r="8864">
          <cell r="A8864" t="str">
            <v>0140901802</v>
          </cell>
          <cell r="B8864" t="str">
            <v>342622199806082132</v>
          </cell>
          <cell r="C8864" t="str">
            <v>2023034202799419</v>
          </cell>
          <cell r="D8864" t="str">
            <v>蜀山区</v>
          </cell>
          <cell r="E8864" t="str">
            <v>钱栎丞</v>
          </cell>
        </row>
        <row r="8865">
          <cell r="A8865" t="str">
            <v>0140902623</v>
          </cell>
          <cell r="B8865" t="str">
            <v>342401199605134474</v>
          </cell>
          <cell r="C8865" t="str">
            <v>2023034202752678</v>
          </cell>
          <cell r="D8865" t="str">
            <v>蜀山区</v>
          </cell>
          <cell r="E8865" t="str">
            <v>王宗杰</v>
          </cell>
        </row>
        <row r="8866">
          <cell r="A8866" t="str">
            <v>0140902411</v>
          </cell>
          <cell r="B8866" t="str">
            <v>420117199303080071</v>
          </cell>
          <cell r="C8866" t="str">
            <v>2023034202759222</v>
          </cell>
          <cell r="D8866" t="str">
            <v>蜀山区</v>
          </cell>
          <cell r="E8866" t="str">
            <v>祝源坤</v>
          </cell>
        </row>
        <row r="8867">
          <cell r="A8867" t="str">
            <v>0140901817</v>
          </cell>
          <cell r="B8867" t="str">
            <v>341221199401058274</v>
          </cell>
          <cell r="C8867" t="str">
            <v>2023034202799294</v>
          </cell>
          <cell r="D8867" t="str">
            <v>蜀山区</v>
          </cell>
          <cell r="E8867" t="str">
            <v>宁森森</v>
          </cell>
        </row>
        <row r="8868">
          <cell r="A8868" t="str">
            <v>0140901810</v>
          </cell>
          <cell r="B8868" t="str">
            <v>341227199305228315</v>
          </cell>
          <cell r="C8868" t="str">
            <v>2023034202801535</v>
          </cell>
          <cell r="D8868" t="str">
            <v>蜀山区</v>
          </cell>
          <cell r="E8868" t="str">
            <v>武锋</v>
          </cell>
        </row>
        <row r="8869">
          <cell r="A8869" t="str">
            <v>0140901823</v>
          </cell>
          <cell r="B8869" t="str">
            <v>372901199901080418</v>
          </cell>
          <cell r="C8869" t="str">
            <v>2023034202805460</v>
          </cell>
          <cell r="D8869" t="str">
            <v>蜀山区</v>
          </cell>
          <cell r="E8869" t="str">
            <v>贾冕</v>
          </cell>
        </row>
        <row r="8870">
          <cell r="A8870" t="str">
            <v>0140901916</v>
          </cell>
          <cell r="B8870" t="str">
            <v>340121199904100730</v>
          </cell>
          <cell r="C8870" t="str">
            <v>2023034202791276</v>
          </cell>
          <cell r="D8870" t="str">
            <v>蜀山区</v>
          </cell>
          <cell r="E8870" t="str">
            <v>龚长江</v>
          </cell>
        </row>
        <row r="8871">
          <cell r="A8871" t="str">
            <v>0140902405</v>
          </cell>
          <cell r="B8871" t="str">
            <v>340104200005251518</v>
          </cell>
          <cell r="C8871" t="str">
            <v>2023034202740507</v>
          </cell>
          <cell r="D8871" t="str">
            <v>蜀山区</v>
          </cell>
          <cell r="E8871" t="str">
            <v>丁成劼</v>
          </cell>
        </row>
        <row r="8872">
          <cell r="A8872" t="str">
            <v>0140901623</v>
          </cell>
          <cell r="B8872" t="str">
            <v>340122199802187210</v>
          </cell>
          <cell r="C8872" t="str">
            <v>2023034202805473</v>
          </cell>
          <cell r="D8872" t="str">
            <v>蜀山区</v>
          </cell>
          <cell r="E8872" t="str">
            <v>陈宗新</v>
          </cell>
        </row>
        <row r="8873">
          <cell r="A8873" t="str">
            <v>0140902221</v>
          </cell>
          <cell r="B8873" t="str">
            <v>340123199409238436</v>
          </cell>
          <cell r="C8873" t="str">
            <v>2023034202768607</v>
          </cell>
          <cell r="D8873" t="str">
            <v>蜀山区</v>
          </cell>
          <cell r="E8873" t="str">
            <v>张伟</v>
          </cell>
        </row>
        <row r="8874">
          <cell r="A8874" t="str">
            <v>0140901818</v>
          </cell>
          <cell r="B8874" t="str">
            <v>342623199811233819</v>
          </cell>
          <cell r="C8874" t="str">
            <v>2023034202799521</v>
          </cell>
          <cell r="D8874" t="str">
            <v>蜀山区</v>
          </cell>
          <cell r="E8874" t="str">
            <v>胡振宇</v>
          </cell>
        </row>
        <row r="8875">
          <cell r="A8875" t="str">
            <v>0140901813</v>
          </cell>
          <cell r="B8875" t="str">
            <v>340122199601102436</v>
          </cell>
          <cell r="C8875" t="str">
            <v>2023034202798223</v>
          </cell>
          <cell r="D8875" t="str">
            <v>蜀山区</v>
          </cell>
          <cell r="E8875" t="str">
            <v>江浩</v>
          </cell>
        </row>
        <row r="8876">
          <cell r="A8876" t="str">
            <v>0140901616</v>
          </cell>
          <cell r="B8876" t="str">
            <v>340122199609264819</v>
          </cell>
          <cell r="C8876" t="str">
            <v>2023034202803699</v>
          </cell>
          <cell r="D8876" t="str">
            <v>蜀山区</v>
          </cell>
          <cell r="E8876" t="str">
            <v>丁扬</v>
          </cell>
        </row>
        <row r="8877">
          <cell r="A8877" t="str">
            <v>0141000606</v>
          </cell>
          <cell r="B8877" t="str">
            <v>34012219910708229X</v>
          </cell>
          <cell r="C8877" t="str">
            <v>2023034202750878</v>
          </cell>
          <cell r="D8877" t="str">
            <v>蜀山区</v>
          </cell>
          <cell r="E8877" t="str">
            <v>尹承忠</v>
          </cell>
        </row>
        <row r="8878">
          <cell r="A8878" t="str">
            <v>0141000206</v>
          </cell>
          <cell r="B8878" t="str">
            <v>342625199008040439</v>
          </cell>
          <cell r="C8878" t="str">
            <v>2023034202729848</v>
          </cell>
          <cell r="D8878" t="str">
            <v>蜀山区</v>
          </cell>
          <cell r="E8878" t="str">
            <v>张昆</v>
          </cell>
        </row>
        <row r="8879">
          <cell r="A8879" t="str">
            <v>0140901701</v>
          </cell>
          <cell r="B8879" t="str">
            <v>340111199309077510</v>
          </cell>
          <cell r="C8879" t="str">
            <v>2023034202803202</v>
          </cell>
          <cell r="D8879" t="str">
            <v>蜀山区</v>
          </cell>
          <cell r="E8879" t="str">
            <v>阮冬冬</v>
          </cell>
        </row>
        <row r="8880">
          <cell r="A8880" t="str">
            <v>0141000510</v>
          </cell>
          <cell r="B8880" t="str">
            <v>412723199001195033</v>
          </cell>
          <cell r="C8880" t="str">
            <v>2023034202746053</v>
          </cell>
          <cell r="D8880" t="str">
            <v>蜀山区</v>
          </cell>
          <cell r="E8880" t="str">
            <v>刘忠洋</v>
          </cell>
        </row>
        <row r="8881">
          <cell r="A8881" t="str">
            <v>0140902420</v>
          </cell>
          <cell r="B8881" t="str">
            <v>342422199612066993</v>
          </cell>
          <cell r="C8881" t="str">
            <v>2023034202762937</v>
          </cell>
          <cell r="D8881" t="str">
            <v>蜀山区</v>
          </cell>
          <cell r="E8881" t="str">
            <v>樊雪锋</v>
          </cell>
        </row>
        <row r="8882">
          <cell r="A8882" t="str">
            <v>0140901527</v>
          </cell>
          <cell r="B8882" t="str">
            <v>340828200012091419</v>
          </cell>
          <cell r="C8882" t="str">
            <v>2023034202800135</v>
          </cell>
          <cell r="D8882" t="str">
            <v>蜀山区</v>
          </cell>
          <cell r="E8882" t="str">
            <v>王雨棋</v>
          </cell>
        </row>
        <row r="8883">
          <cell r="A8883" t="str">
            <v>0140902113</v>
          </cell>
          <cell r="B8883" t="str">
            <v>340404199509010612</v>
          </cell>
          <cell r="C8883" t="str">
            <v>2023034202782328</v>
          </cell>
          <cell r="D8883" t="str">
            <v>蜀山区</v>
          </cell>
          <cell r="E8883" t="str">
            <v>程爽</v>
          </cell>
        </row>
        <row r="8884">
          <cell r="A8884" t="str">
            <v>0140901910</v>
          </cell>
          <cell r="B8884" t="str">
            <v>342422199509040138</v>
          </cell>
          <cell r="C8884" t="str">
            <v>2023034202794236</v>
          </cell>
          <cell r="D8884" t="str">
            <v>蜀山区</v>
          </cell>
          <cell r="E8884" t="str">
            <v>李宜恒</v>
          </cell>
        </row>
        <row r="8885">
          <cell r="A8885" t="str">
            <v>0140902530</v>
          </cell>
          <cell r="B8885" t="str">
            <v>342601199905200614</v>
          </cell>
          <cell r="C8885" t="str">
            <v>2023034202744637</v>
          </cell>
          <cell r="D8885" t="str">
            <v>蜀山区</v>
          </cell>
          <cell r="E8885" t="str">
            <v>周弢</v>
          </cell>
        </row>
        <row r="8886">
          <cell r="A8886" t="str">
            <v>0140902525</v>
          </cell>
          <cell r="B8886" t="str">
            <v>340122199910163312</v>
          </cell>
          <cell r="C8886" t="str">
            <v>2023034202759433</v>
          </cell>
          <cell r="D8886" t="str">
            <v>蜀山区</v>
          </cell>
          <cell r="E8886" t="str">
            <v>吴韩</v>
          </cell>
        </row>
        <row r="8887">
          <cell r="A8887" t="str">
            <v>0140901715</v>
          </cell>
          <cell r="B8887" t="str">
            <v>342426199206101832</v>
          </cell>
          <cell r="C8887" t="str">
            <v>2023034202811685</v>
          </cell>
          <cell r="D8887" t="str">
            <v>蜀山区</v>
          </cell>
          <cell r="E8887" t="str">
            <v>王林飞</v>
          </cell>
        </row>
        <row r="8888">
          <cell r="A8888" t="str">
            <v>0140902607</v>
          </cell>
          <cell r="B8888" t="str">
            <v>341602199911146090</v>
          </cell>
          <cell r="C8888" t="str">
            <v>2023034202756464</v>
          </cell>
          <cell r="D8888" t="str">
            <v>蜀山区</v>
          </cell>
          <cell r="E8888" t="str">
            <v>聂帅帅</v>
          </cell>
        </row>
        <row r="8889">
          <cell r="A8889" t="str">
            <v>0140902516</v>
          </cell>
          <cell r="B8889" t="str">
            <v>342225199104174910</v>
          </cell>
          <cell r="C8889" t="str">
            <v>2023034202743353</v>
          </cell>
          <cell r="D8889" t="str">
            <v>蜀山区</v>
          </cell>
          <cell r="E8889" t="str">
            <v>杨东</v>
          </cell>
        </row>
        <row r="8890">
          <cell r="A8890" t="str">
            <v>0140902205</v>
          </cell>
          <cell r="B8890" t="str">
            <v>34010219930116201X</v>
          </cell>
          <cell r="C8890" t="str">
            <v>2023034202776971</v>
          </cell>
          <cell r="D8890" t="str">
            <v>蜀山区</v>
          </cell>
          <cell r="E8890" t="str">
            <v>李季坤</v>
          </cell>
        </row>
        <row r="8891">
          <cell r="A8891" t="str">
            <v>0140901814</v>
          </cell>
          <cell r="B8891" t="str">
            <v>341181199210180032</v>
          </cell>
          <cell r="C8891" t="str">
            <v>2023034202799261</v>
          </cell>
          <cell r="D8891" t="str">
            <v>蜀山区</v>
          </cell>
          <cell r="E8891" t="str">
            <v>朱昊</v>
          </cell>
        </row>
        <row r="8892">
          <cell r="A8892" t="str">
            <v>0140901822</v>
          </cell>
          <cell r="B8892" t="str">
            <v>340322199909131613</v>
          </cell>
          <cell r="C8892" t="str">
            <v>2023034202796129</v>
          </cell>
          <cell r="D8892" t="str">
            <v>蜀山区</v>
          </cell>
          <cell r="E8892" t="str">
            <v>张腾宇</v>
          </cell>
        </row>
        <row r="8893">
          <cell r="A8893" t="str">
            <v>0140902412</v>
          </cell>
          <cell r="B8893" t="str">
            <v>340121199710055214</v>
          </cell>
          <cell r="C8893" t="str">
            <v>2023034202764019</v>
          </cell>
          <cell r="D8893" t="str">
            <v>蜀山区</v>
          </cell>
          <cell r="E8893" t="str">
            <v>赵翰文</v>
          </cell>
        </row>
        <row r="8894">
          <cell r="A8894" t="str">
            <v>0140902604</v>
          </cell>
          <cell r="B8894" t="str">
            <v>341181199901050018</v>
          </cell>
          <cell r="C8894" t="str">
            <v>2023034202757503</v>
          </cell>
          <cell r="D8894" t="str">
            <v>蜀山区</v>
          </cell>
          <cell r="E8894" t="str">
            <v>余乔</v>
          </cell>
        </row>
        <row r="8895">
          <cell r="A8895" t="str">
            <v>0140902220</v>
          </cell>
          <cell r="B8895" t="str">
            <v>34242519950625421X</v>
          </cell>
          <cell r="C8895" t="str">
            <v>2023034202771931</v>
          </cell>
          <cell r="D8895" t="str">
            <v>蜀山区</v>
          </cell>
          <cell r="E8895" t="str">
            <v>龚超</v>
          </cell>
        </row>
        <row r="8896">
          <cell r="A8896" t="str">
            <v>0140901909</v>
          </cell>
          <cell r="B8896" t="str">
            <v>34010319930722103X</v>
          </cell>
          <cell r="C8896" t="str">
            <v>2023034202767987</v>
          </cell>
          <cell r="D8896" t="str">
            <v>蜀山区</v>
          </cell>
          <cell r="E8896" t="str">
            <v>王欣伟</v>
          </cell>
        </row>
        <row r="8897">
          <cell r="A8897" t="str">
            <v>0140902023</v>
          </cell>
          <cell r="B8897" t="str">
            <v>340823199808182933</v>
          </cell>
          <cell r="C8897" t="str">
            <v>2023034202787556</v>
          </cell>
          <cell r="D8897" t="str">
            <v>蜀山区</v>
          </cell>
          <cell r="E8897" t="str">
            <v>吴政方</v>
          </cell>
        </row>
        <row r="8898">
          <cell r="A8898" t="str">
            <v>0141000221</v>
          </cell>
          <cell r="B8898" t="str">
            <v>341122200104270013</v>
          </cell>
          <cell r="C8898" t="str">
            <v>2023034202733309</v>
          </cell>
          <cell r="D8898" t="str">
            <v>蜀山区</v>
          </cell>
          <cell r="E8898" t="str">
            <v>肖睿</v>
          </cell>
        </row>
        <row r="8899">
          <cell r="A8899" t="str">
            <v>0140901811</v>
          </cell>
          <cell r="B8899" t="str">
            <v>340823199801242913</v>
          </cell>
          <cell r="C8899" t="str">
            <v>2023034202801255</v>
          </cell>
          <cell r="D8899" t="str">
            <v>蜀山区</v>
          </cell>
          <cell r="E8899" t="str">
            <v>吴泽文</v>
          </cell>
        </row>
        <row r="8900">
          <cell r="A8900" t="str">
            <v>0140901804</v>
          </cell>
          <cell r="B8900" t="str">
            <v>341223199101250216</v>
          </cell>
          <cell r="C8900" t="str">
            <v>2023034202795763</v>
          </cell>
          <cell r="D8900" t="str">
            <v>蜀山区</v>
          </cell>
          <cell r="E8900" t="str">
            <v>黄聪聪</v>
          </cell>
        </row>
        <row r="8901">
          <cell r="A8901" t="str">
            <v>0140902416</v>
          </cell>
          <cell r="B8901" t="str">
            <v>532527199812032010</v>
          </cell>
          <cell r="C8901" t="str">
            <v>2023034202763986</v>
          </cell>
          <cell r="D8901" t="str">
            <v>蜀山区</v>
          </cell>
          <cell r="E8901" t="str">
            <v>王涛</v>
          </cell>
        </row>
        <row r="8902">
          <cell r="A8902" t="str">
            <v>0140902527</v>
          </cell>
          <cell r="B8902" t="str">
            <v>341102200310236419</v>
          </cell>
          <cell r="C8902" t="str">
            <v>2023034202754056</v>
          </cell>
          <cell r="D8902" t="str">
            <v>蜀山区</v>
          </cell>
          <cell r="E8902" t="str">
            <v>朱子涵</v>
          </cell>
        </row>
        <row r="8903">
          <cell r="A8903" t="str">
            <v>0141000301</v>
          </cell>
          <cell r="B8903" t="str">
            <v>342622199702241012</v>
          </cell>
          <cell r="C8903" t="str">
            <v>2023034202735770</v>
          </cell>
          <cell r="D8903" t="str">
            <v>蜀山区</v>
          </cell>
          <cell r="E8903" t="str">
            <v>刘阳</v>
          </cell>
        </row>
        <row r="8904">
          <cell r="A8904" t="str">
            <v>0140902627</v>
          </cell>
          <cell r="B8904" t="str">
            <v>342401199408017017</v>
          </cell>
          <cell r="C8904" t="str">
            <v>2023034202752789</v>
          </cell>
          <cell r="D8904" t="str">
            <v>蜀山区</v>
          </cell>
          <cell r="E8904" t="str">
            <v>储诚</v>
          </cell>
        </row>
        <row r="8905">
          <cell r="A8905" t="str">
            <v>0140901928</v>
          </cell>
          <cell r="B8905" t="str">
            <v>340123199808173115</v>
          </cell>
          <cell r="C8905" t="str">
            <v>2023034202788345</v>
          </cell>
          <cell r="D8905" t="str">
            <v>蜀山区</v>
          </cell>
          <cell r="E8905" t="str">
            <v>汪浅予</v>
          </cell>
        </row>
        <row r="8906">
          <cell r="A8906" t="str">
            <v>0140902616</v>
          </cell>
          <cell r="B8906" t="str">
            <v>340123199101232070</v>
          </cell>
          <cell r="C8906" t="str">
            <v>2023034202751675</v>
          </cell>
          <cell r="D8906" t="str">
            <v>蜀山区</v>
          </cell>
          <cell r="E8906" t="str">
            <v>万涛涛</v>
          </cell>
        </row>
        <row r="8907">
          <cell r="A8907" t="str">
            <v>0141000103</v>
          </cell>
          <cell r="B8907" t="str">
            <v>342921200101061732</v>
          </cell>
          <cell r="C8907" t="str">
            <v>2023034202727455</v>
          </cell>
          <cell r="D8907" t="str">
            <v>蜀山区</v>
          </cell>
          <cell r="E8907" t="str">
            <v>朱世旭</v>
          </cell>
        </row>
        <row r="8908">
          <cell r="A8908" t="str">
            <v>0141000506</v>
          </cell>
          <cell r="B8908" t="str">
            <v>340111199402277576</v>
          </cell>
          <cell r="C8908" t="str">
            <v>2023034202744354</v>
          </cell>
          <cell r="D8908" t="str">
            <v>蜀山区</v>
          </cell>
          <cell r="E8908" t="str">
            <v>汪阳</v>
          </cell>
        </row>
        <row r="8909">
          <cell r="A8909" t="str">
            <v>0140901505</v>
          </cell>
          <cell r="B8909" t="str">
            <v>340823199607086718</v>
          </cell>
          <cell r="C8909" t="str">
            <v>2023034202818284</v>
          </cell>
          <cell r="D8909" t="str">
            <v>蜀山区</v>
          </cell>
          <cell r="E8909" t="str">
            <v>汪小伟</v>
          </cell>
        </row>
        <row r="8910">
          <cell r="A8910" t="str">
            <v>0140901911</v>
          </cell>
          <cell r="B8910" t="str">
            <v>340104200009235013</v>
          </cell>
          <cell r="C8910" t="str">
            <v>2023034202793583</v>
          </cell>
          <cell r="D8910" t="str">
            <v>蜀山区</v>
          </cell>
          <cell r="E8910" t="str">
            <v>陈旭冉</v>
          </cell>
        </row>
        <row r="8911">
          <cell r="A8911" t="str">
            <v>0141000528</v>
          </cell>
          <cell r="B8911" t="str">
            <v>411524199411042739</v>
          </cell>
          <cell r="C8911" t="str">
            <v>2023034202747195</v>
          </cell>
          <cell r="D8911" t="str">
            <v>蜀山区</v>
          </cell>
          <cell r="E8911" t="str">
            <v>代进</v>
          </cell>
        </row>
        <row r="8912">
          <cell r="A8912" t="str">
            <v>0141000227</v>
          </cell>
          <cell r="B8912" t="str">
            <v>341224199407213334</v>
          </cell>
          <cell r="C8912" t="str">
            <v>2023034202734316</v>
          </cell>
          <cell r="D8912" t="str">
            <v>蜀山区</v>
          </cell>
          <cell r="E8912" t="str">
            <v>丁云辉</v>
          </cell>
        </row>
        <row r="8913">
          <cell r="A8913" t="str">
            <v>0140902313</v>
          </cell>
          <cell r="B8913" t="str">
            <v>340103199307144038</v>
          </cell>
          <cell r="C8913" t="str">
            <v>2023034202762103</v>
          </cell>
          <cell r="D8913" t="str">
            <v>蜀山区</v>
          </cell>
          <cell r="E8913" t="str">
            <v>罗飞虎</v>
          </cell>
        </row>
        <row r="8914">
          <cell r="A8914" t="str">
            <v>0141000409</v>
          </cell>
          <cell r="B8914" t="str">
            <v>342625199910220012</v>
          </cell>
          <cell r="C8914" t="str">
            <v>2023034202740202</v>
          </cell>
          <cell r="D8914" t="str">
            <v>蜀山区</v>
          </cell>
          <cell r="E8914" t="str">
            <v>娄晓峰</v>
          </cell>
        </row>
        <row r="8915">
          <cell r="A8915" t="str">
            <v>0140901501</v>
          </cell>
          <cell r="B8915" t="str">
            <v>342622199712150253</v>
          </cell>
          <cell r="C8915" t="str">
            <v>2023034202785263</v>
          </cell>
          <cell r="D8915" t="str">
            <v>蜀山区</v>
          </cell>
          <cell r="E8915" t="str">
            <v>吴越</v>
          </cell>
        </row>
        <row r="8916">
          <cell r="A8916" t="str">
            <v>0140901503</v>
          </cell>
          <cell r="B8916" t="str">
            <v>342423199305250092</v>
          </cell>
          <cell r="C8916" t="str">
            <v>2023034202812068</v>
          </cell>
          <cell r="D8916" t="str">
            <v>蜀山区</v>
          </cell>
          <cell r="E8916" t="str">
            <v>王昊</v>
          </cell>
        </row>
        <row r="8917">
          <cell r="A8917" t="str">
            <v>0140901918</v>
          </cell>
          <cell r="B8917" t="str">
            <v>342422199611207272</v>
          </cell>
          <cell r="C8917" t="str">
            <v>2023034202790961</v>
          </cell>
          <cell r="D8917" t="str">
            <v>蜀山区</v>
          </cell>
          <cell r="E8917" t="str">
            <v>吕泽宇</v>
          </cell>
        </row>
        <row r="8918">
          <cell r="A8918" t="str">
            <v>0140901508</v>
          </cell>
          <cell r="B8918" t="str">
            <v>340880199403053719</v>
          </cell>
          <cell r="C8918" t="str">
            <v>2023034202750760</v>
          </cell>
          <cell r="D8918" t="str">
            <v>蜀山区</v>
          </cell>
          <cell r="E8918" t="str">
            <v>叶喆天</v>
          </cell>
        </row>
        <row r="8919">
          <cell r="A8919" t="str">
            <v>0140902430</v>
          </cell>
          <cell r="B8919" t="str">
            <v>342921199612020611</v>
          </cell>
          <cell r="C8919" t="str">
            <v>2023034202760616</v>
          </cell>
          <cell r="D8919" t="str">
            <v>蜀山区</v>
          </cell>
          <cell r="E8919" t="str">
            <v>王昊</v>
          </cell>
        </row>
        <row r="8920">
          <cell r="A8920" t="str">
            <v>0141000121</v>
          </cell>
          <cell r="B8920" t="str">
            <v>342425199711080511</v>
          </cell>
          <cell r="C8920" t="str">
            <v>2023034202729694</v>
          </cell>
          <cell r="D8920" t="str">
            <v>蜀山区</v>
          </cell>
          <cell r="E8920" t="str">
            <v>孙杰</v>
          </cell>
        </row>
        <row r="8921">
          <cell r="A8921" t="str">
            <v>0141000315</v>
          </cell>
          <cell r="B8921" t="str">
            <v>420204199409174512</v>
          </cell>
          <cell r="C8921" t="str">
            <v>2023034202734853</v>
          </cell>
          <cell r="D8921" t="str">
            <v>蜀山区</v>
          </cell>
          <cell r="E8921" t="str">
            <v>关涛</v>
          </cell>
        </row>
        <row r="8922">
          <cell r="A8922" t="str">
            <v>0140902201</v>
          </cell>
          <cell r="B8922" t="str">
            <v>34012320010520331X</v>
          </cell>
          <cell r="C8922" t="str">
            <v>2023034202775767</v>
          </cell>
          <cell r="D8922" t="str">
            <v>蜀山区</v>
          </cell>
          <cell r="E8922" t="str">
            <v>陈继伟</v>
          </cell>
        </row>
        <row r="8923">
          <cell r="A8923" t="str">
            <v>0141000321</v>
          </cell>
          <cell r="B8923" t="str">
            <v>340803200010192016</v>
          </cell>
          <cell r="C8923" t="str">
            <v>2023034202728392</v>
          </cell>
          <cell r="D8923" t="str">
            <v>蜀山区</v>
          </cell>
          <cell r="E8923" t="str">
            <v>张嘉骏</v>
          </cell>
        </row>
        <row r="8924">
          <cell r="A8924" t="str">
            <v>0140901612</v>
          </cell>
          <cell r="B8924" t="str">
            <v>340121199810096734</v>
          </cell>
          <cell r="C8924" t="str">
            <v>2023034202805062</v>
          </cell>
          <cell r="D8924" t="str">
            <v>蜀山区</v>
          </cell>
          <cell r="E8924" t="str">
            <v>杨明</v>
          </cell>
        </row>
        <row r="8925">
          <cell r="A8925" t="str">
            <v>0141000210</v>
          </cell>
          <cell r="B8925" t="str">
            <v>430602199710107416</v>
          </cell>
          <cell r="C8925" t="str">
            <v>2023034202731326</v>
          </cell>
          <cell r="D8925" t="str">
            <v>蜀山区</v>
          </cell>
          <cell r="E8925" t="str">
            <v>何汪林</v>
          </cell>
        </row>
        <row r="8926">
          <cell r="A8926" t="str">
            <v>0140901915</v>
          </cell>
          <cell r="B8926" t="str">
            <v>342425199302082030</v>
          </cell>
          <cell r="C8926" t="str">
            <v>2023034202792959</v>
          </cell>
          <cell r="D8926" t="str">
            <v>蜀山区</v>
          </cell>
          <cell r="E8926" t="str">
            <v>徐锐</v>
          </cell>
        </row>
        <row r="8927">
          <cell r="A8927" t="str">
            <v>0140901721</v>
          </cell>
          <cell r="B8927" t="str">
            <v>340123199510226915</v>
          </cell>
          <cell r="C8927" t="str">
            <v>2023034202783103</v>
          </cell>
          <cell r="D8927" t="str">
            <v>蜀山区</v>
          </cell>
          <cell r="E8927" t="str">
            <v>朱伊剑</v>
          </cell>
        </row>
        <row r="8928">
          <cell r="A8928" t="str">
            <v>0141000118</v>
          </cell>
          <cell r="B8928" t="str">
            <v>340111198912203011</v>
          </cell>
          <cell r="C8928" t="str">
            <v>2023034202729025</v>
          </cell>
          <cell r="D8928" t="str">
            <v>蜀山区</v>
          </cell>
          <cell r="E8928" t="str">
            <v>刘毅</v>
          </cell>
        </row>
        <row r="8929">
          <cell r="A8929" t="str">
            <v>0141000423</v>
          </cell>
          <cell r="B8929" t="str">
            <v>340104199407183516</v>
          </cell>
          <cell r="C8929" t="str">
            <v>2023034202742115</v>
          </cell>
          <cell r="D8929" t="str">
            <v>蜀山区</v>
          </cell>
          <cell r="E8929" t="str">
            <v>韩向冬</v>
          </cell>
        </row>
        <row r="8930">
          <cell r="A8930" t="str">
            <v>0140902013</v>
          </cell>
          <cell r="B8930" t="str">
            <v>340702199602037514</v>
          </cell>
          <cell r="C8930" t="str">
            <v>2023034202786359</v>
          </cell>
          <cell r="D8930" t="str">
            <v>蜀山区</v>
          </cell>
          <cell r="E8930" t="str">
            <v>刘世雄</v>
          </cell>
        </row>
        <row r="8931">
          <cell r="A8931" t="str">
            <v>0140902307</v>
          </cell>
          <cell r="B8931" t="str">
            <v>340521199610286818</v>
          </cell>
          <cell r="C8931" t="str">
            <v>2023034202770661</v>
          </cell>
          <cell r="D8931" t="str">
            <v>蜀山区</v>
          </cell>
          <cell r="E8931" t="str">
            <v>徐义文</v>
          </cell>
        </row>
        <row r="8932">
          <cell r="A8932" t="str">
            <v>0141000318</v>
          </cell>
          <cell r="B8932" t="str">
            <v>342622199503106475</v>
          </cell>
          <cell r="C8932" t="str">
            <v>2023034202736099</v>
          </cell>
          <cell r="D8932" t="str">
            <v>蜀山区</v>
          </cell>
          <cell r="E8932" t="str">
            <v>陈彪</v>
          </cell>
        </row>
        <row r="8933">
          <cell r="A8933" t="str">
            <v>0140902518</v>
          </cell>
          <cell r="B8933" t="str">
            <v>34082419981230221X</v>
          </cell>
          <cell r="C8933" t="str">
            <v>2023034202759429</v>
          </cell>
          <cell r="D8933" t="str">
            <v>蜀山区</v>
          </cell>
          <cell r="E8933" t="str">
            <v>李凯</v>
          </cell>
        </row>
        <row r="8934">
          <cell r="A8934" t="str">
            <v>0141000302</v>
          </cell>
          <cell r="B8934" t="str">
            <v>340111199102230514</v>
          </cell>
          <cell r="C8934" t="str">
            <v>2023034202735204</v>
          </cell>
          <cell r="D8934" t="str">
            <v>蜀山区</v>
          </cell>
          <cell r="E8934" t="str">
            <v>钟树佳</v>
          </cell>
        </row>
        <row r="8935">
          <cell r="A8935" t="str">
            <v>0141000521</v>
          </cell>
          <cell r="B8935" t="str">
            <v>362330199911250019</v>
          </cell>
          <cell r="C8935" t="str">
            <v>2023034202746259</v>
          </cell>
          <cell r="D8935" t="str">
            <v>蜀山区</v>
          </cell>
          <cell r="E8935" t="str">
            <v>杨启帆</v>
          </cell>
        </row>
        <row r="8936">
          <cell r="A8936" t="str">
            <v>0140902321</v>
          </cell>
          <cell r="B8936" t="str">
            <v>342601199702062119</v>
          </cell>
          <cell r="C8936" t="str">
            <v>2023034202766968</v>
          </cell>
          <cell r="D8936" t="str">
            <v>蜀山区</v>
          </cell>
          <cell r="E8936" t="str">
            <v>朱玉翔</v>
          </cell>
        </row>
        <row r="8937">
          <cell r="A8937" t="str">
            <v>0140901921</v>
          </cell>
          <cell r="B8937" t="str">
            <v>340322199302050833</v>
          </cell>
          <cell r="C8937" t="str">
            <v>2023034202757341</v>
          </cell>
          <cell r="D8937" t="str">
            <v>蜀山区</v>
          </cell>
          <cell r="E8937" t="str">
            <v>王庆春</v>
          </cell>
        </row>
        <row r="8938">
          <cell r="A8938" t="str">
            <v>0140901607</v>
          </cell>
          <cell r="B8938" t="str">
            <v>34012219940915691X</v>
          </cell>
          <cell r="C8938" t="str">
            <v>2023034202818073</v>
          </cell>
          <cell r="D8938" t="str">
            <v>蜀山区</v>
          </cell>
          <cell r="E8938" t="str">
            <v>董中庆</v>
          </cell>
        </row>
        <row r="8939">
          <cell r="A8939" t="str">
            <v>0141000229</v>
          </cell>
          <cell r="B8939" t="str">
            <v>341222199403105018</v>
          </cell>
          <cell r="C8939" t="str">
            <v>2023034202733940</v>
          </cell>
          <cell r="D8939" t="str">
            <v>蜀山区</v>
          </cell>
          <cell r="E8939" t="str">
            <v>刘兵</v>
          </cell>
        </row>
        <row r="8940">
          <cell r="A8940" t="str">
            <v>0141000325</v>
          </cell>
          <cell r="B8940" t="str">
            <v>341124199511282414</v>
          </cell>
          <cell r="C8940" t="str">
            <v>2023034202739234</v>
          </cell>
          <cell r="D8940" t="str">
            <v>蜀山区</v>
          </cell>
          <cell r="E8940" t="str">
            <v>韩洋</v>
          </cell>
        </row>
        <row r="8941">
          <cell r="A8941" t="str">
            <v>0140902207</v>
          </cell>
          <cell r="B8941" t="str">
            <v>140524199408022511</v>
          </cell>
          <cell r="C8941" t="str">
            <v>2023034202777594</v>
          </cell>
          <cell r="D8941" t="str">
            <v>蜀山区</v>
          </cell>
          <cell r="E8941" t="str">
            <v>冯昆</v>
          </cell>
        </row>
        <row r="8942">
          <cell r="A8942" t="str">
            <v>0141000127</v>
          </cell>
          <cell r="B8942" t="str">
            <v>341125199705141114</v>
          </cell>
          <cell r="C8942" t="str">
            <v>2023034202729829</v>
          </cell>
          <cell r="D8942" t="str">
            <v>蜀山区</v>
          </cell>
          <cell r="E8942" t="str">
            <v>杨洋</v>
          </cell>
        </row>
        <row r="8943">
          <cell r="A8943" t="str">
            <v>0140902628</v>
          </cell>
          <cell r="B8943" t="str">
            <v>340123199103027118</v>
          </cell>
          <cell r="C8943" t="str">
            <v>2023034202752984</v>
          </cell>
          <cell r="D8943" t="str">
            <v>蜀山区</v>
          </cell>
          <cell r="E8943" t="str">
            <v>汪洋</v>
          </cell>
        </row>
        <row r="8944">
          <cell r="A8944" t="str">
            <v>0141000410</v>
          </cell>
          <cell r="B8944" t="str">
            <v>342623199502034410</v>
          </cell>
          <cell r="C8944" t="str">
            <v>2023034202739820</v>
          </cell>
          <cell r="D8944" t="str">
            <v>蜀山区</v>
          </cell>
          <cell r="E8944" t="str">
            <v>魏安国</v>
          </cell>
        </row>
        <row r="8945">
          <cell r="A8945" t="str">
            <v>0140902225</v>
          </cell>
          <cell r="B8945" t="str">
            <v>340122199409098158</v>
          </cell>
          <cell r="C8945" t="str">
            <v>2023034202773725</v>
          </cell>
          <cell r="D8945" t="str">
            <v>蜀山区</v>
          </cell>
          <cell r="E8945" t="str">
            <v>王传传</v>
          </cell>
        </row>
        <row r="8946">
          <cell r="A8946" t="str">
            <v>0140902127</v>
          </cell>
          <cell r="B8946" t="str">
            <v>232303199509030415</v>
          </cell>
          <cell r="C8946" t="str">
            <v>2023034202778546</v>
          </cell>
          <cell r="D8946" t="str">
            <v>蜀山区</v>
          </cell>
          <cell r="E8946" t="str">
            <v>张昊</v>
          </cell>
        </row>
        <row r="8947">
          <cell r="A8947" t="str">
            <v>0140901517</v>
          </cell>
          <cell r="B8947" t="str">
            <v>341225199801246851</v>
          </cell>
          <cell r="C8947" t="str">
            <v>2023034202815023</v>
          </cell>
          <cell r="D8947" t="str">
            <v>蜀山区</v>
          </cell>
          <cell r="E8947" t="str">
            <v>单玉强</v>
          </cell>
        </row>
        <row r="8948">
          <cell r="A8948" t="str">
            <v>0140901702</v>
          </cell>
          <cell r="B8948" t="str">
            <v>410204200007235013</v>
          </cell>
          <cell r="C8948" t="str">
            <v>2023034202786538</v>
          </cell>
          <cell r="D8948" t="str">
            <v>蜀山区</v>
          </cell>
          <cell r="E8948" t="str">
            <v>杨东霖</v>
          </cell>
        </row>
        <row r="8949">
          <cell r="A8949" t="str">
            <v>0140902428</v>
          </cell>
          <cell r="B8949" t="str">
            <v>342224199610161534</v>
          </cell>
          <cell r="C8949" t="str">
            <v>2023034202761333</v>
          </cell>
          <cell r="D8949" t="str">
            <v>蜀山区</v>
          </cell>
          <cell r="E8949" t="str">
            <v>丁成辉</v>
          </cell>
        </row>
        <row r="8950">
          <cell r="A8950" t="str">
            <v>0140902302</v>
          </cell>
          <cell r="B8950" t="str">
            <v>342622199207044337</v>
          </cell>
          <cell r="C8950" t="str">
            <v>2023034202772575</v>
          </cell>
          <cell r="D8950" t="str">
            <v>蜀山区</v>
          </cell>
          <cell r="E8950" t="str">
            <v>马劲松</v>
          </cell>
        </row>
        <row r="8951">
          <cell r="A8951" t="str">
            <v>0141000401</v>
          </cell>
          <cell r="B8951" t="str">
            <v>34012219960322287X</v>
          </cell>
          <cell r="C8951" t="str">
            <v>2023034202738166</v>
          </cell>
          <cell r="D8951" t="str">
            <v>蜀山区</v>
          </cell>
          <cell r="E8951" t="str">
            <v>孟超</v>
          </cell>
        </row>
        <row r="8952">
          <cell r="A8952" t="str">
            <v>0140901604</v>
          </cell>
          <cell r="B8952" t="str">
            <v>342425199601182218</v>
          </cell>
          <cell r="C8952" t="str">
            <v>2023034202811679</v>
          </cell>
          <cell r="D8952" t="str">
            <v>蜀山区</v>
          </cell>
          <cell r="E8952" t="str">
            <v>胡旭</v>
          </cell>
        </row>
        <row r="8953">
          <cell r="A8953" t="str">
            <v>0141000222</v>
          </cell>
          <cell r="B8953" t="str">
            <v>341125199810286497</v>
          </cell>
          <cell r="C8953" t="str">
            <v>2023034202733020</v>
          </cell>
          <cell r="D8953" t="str">
            <v>蜀山区</v>
          </cell>
          <cell r="E8953" t="str">
            <v>韩宝顺</v>
          </cell>
        </row>
        <row r="8954">
          <cell r="A8954" t="str">
            <v>0140901627</v>
          </cell>
          <cell r="B8954" t="str">
            <v>41148119910116541X</v>
          </cell>
          <cell r="C8954" t="str">
            <v>2023034202805344</v>
          </cell>
          <cell r="D8954" t="str">
            <v>蜀山区</v>
          </cell>
          <cell r="E8954" t="str">
            <v>李文灿</v>
          </cell>
        </row>
        <row r="8955">
          <cell r="A8955" t="str">
            <v>0140902316</v>
          </cell>
          <cell r="B8955" t="str">
            <v>342423199210162671</v>
          </cell>
          <cell r="C8955" t="str">
            <v>2023034202761884</v>
          </cell>
          <cell r="D8955" t="str">
            <v>蜀山区</v>
          </cell>
          <cell r="E8955" t="str">
            <v>罗来彪</v>
          </cell>
        </row>
        <row r="8956">
          <cell r="A8956" t="str">
            <v>0140902014</v>
          </cell>
          <cell r="B8956" t="str">
            <v>34220119881013163X</v>
          </cell>
          <cell r="C8956" t="str">
            <v>2023034202787761</v>
          </cell>
          <cell r="D8956" t="str">
            <v>蜀山区</v>
          </cell>
          <cell r="E8956" t="str">
            <v>谷忠银</v>
          </cell>
        </row>
        <row r="8957">
          <cell r="A8957" t="str">
            <v>0141000419</v>
          </cell>
          <cell r="B8957" t="str">
            <v>340121199508168530</v>
          </cell>
          <cell r="C8957" t="str">
            <v>2023034202741600</v>
          </cell>
          <cell r="D8957" t="str">
            <v>蜀山区</v>
          </cell>
          <cell r="E8957" t="str">
            <v>金志强</v>
          </cell>
        </row>
        <row r="8958">
          <cell r="A8958" t="str">
            <v>0140902408</v>
          </cell>
          <cell r="B8958" t="str">
            <v>372928198912071774</v>
          </cell>
          <cell r="C8958" t="str">
            <v>2023034202765168</v>
          </cell>
          <cell r="D8958" t="str">
            <v>蜀山区</v>
          </cell>
          <cell r="E8958" t="str">
            <v>王世淼</v>
          </cell>
        </row>
        <row r="8959">
          <cell r="A8959" t="str">
            <v>0141000527</v>
          </cell>
          <cell r="B8959" t="str">
            <v>341124199708253836</v>
          </cell>
          <cell r="C8959" t="str">
            <v>2023034202729148</v>
          </cell>
          <cell r="D8959" t="str">
            <v>蜀山区</v>
          </cell>
          <cell r="E8959" t="str">
            <v>王云柱</v>
          </cell>
        </row>
        <row r="8960">
          <cell r="A8960" t="str">
            <v>0140901506</v>
          </cell>
          <cell r="B8960" t="str">
            <v>342422199606126734</v>
          </cell>
          <cell r="C8960" t="str">
            <v>2023034202774303</v>
          </cell>
          <cell r="D8960" t="str">
            <v>蜀山区</v>
          </cell>
          <cell r="E8960" t="str">
            <v>陈志远</v>
          </cell>
        </row>
        <row r="8961">
          <cell r="A8961" t="str">
            <v>0141000603</v>
          </cell>
          <cell r="B8961" t="str">
            <v>340123199710045094</v>
          </cell>
          <cell r="C8961" t="str">
            <v>2023034202749859</v>
          </cell>
          <cell r="D8961" t="str">
            <v>蜀山区</v>
          </cell>
          <cell r="E8961" t="str">
            <v>薛奔</v>
          </cell>
        </row>
        <row r="8962">
          <cell r="A8962" t="str">
            <v>0140901926</v>
          </cell>
          <cell r="B8962" t="str">
            <v>340121199311275818</v>
          </cell>
          <cell r="C8962" t="str">
            <v>2023034202788837</v>
          </cell>
          <cell r="D8962" t="str">
            <v>蜀山区</v>
          </cell>
          <cell r="E8962" t="str">
            <v>邓伟</v>
          </cell>
        </row>
        <row r="8963">
          <cell r="A8963" t="str">
            <v>0140902512</v>
          </cell>
          <cell r="B8963" t="str">
            <v>340122199601011235</v>
          </cell>
          <cell r="C8963" t="str">
            <v>2023034202761323</v>
          </cell>
          <cell r="D8963" t="str">
            <v>蜀山区</v>
          </cell>
          <cell r="E8963" t="str">
            <v>孙华</v>
          </cell>
        </row>
        <row r="8964">
          <cell r="A8964" t="str">
            <v>0140901807</v>
          </cell>
          <cell r="B8964" t="str">
            <v>342923199610050019</v>
          </cell>
          <cell r="C8964" t="str">
            <v>2023034202795486</v>
          </cell>
          <cell r="D8964" t="str">
            <v>蜀山区</v>
          </cell>
          <cell r="E8964" t="str">
            <v>朱华</v>
          </cell>
        </row>
        <row r="8965">
          <cell r="A8965" t="str">
            <v>0140901611</v>
          </cell>
          <cell r="B8965" t="str">
            <v>34082519920915321X</v>
          </cell>
          <cell r="C8965" t="str">
            <v>2023034202802746</v>
          </cell>
          <cell r="D8965" t="str">
            <v>蜀山区</v>
          </cell>
          <cell r="E8965" t="str">
            <v>朱明</v>
          </cell>
        </row>
        <row r="8966">
          <cell r="A8966" t="str">
            <v>0140902318</v>
          </cell>
          <cell r="B8966" t="str">
            <v>342601199804166816</v>
          </cell>
          <cell r="C8966" t="str">
            <v>2023034202770217</v>
          </cell>
          <cell r="D8966" t="str">
            <v>蜀山区</v>
          </cell>
          <cell r="E8966" t="str">
            <v>王斌</v>
          </cell>
        </row>
        <row r="8967">
          <cell r="A8967" t="str">
            <v>0140902422</v>
          </cell>
          <cell r="B8967" t="str">
            <v>341281199806063190</v>
          </cell>
          <cell r="C8967" t="str">
            <v>2023034202737936</v>
          </cell>
          <cell r="D8967" t="str">
            <v>蜀山区</v>
          </cell>
          <cell r="E8967" t="str">
            <v>柴敬雨</v>
          </cell>
        </row>
        <row r="8968">
          <cell r="A8968" t="str">
            <v>0140901626</v>
          </cell>
          <cell r="B8968" t="str">
            <v>340404200010120412</v>
          </cell>
          <cell r="C8968" t="str">
            <v>2023034202803107</v>
          </cell>
          <cell r="D8968" t="str">
            <v>蜀山区</v>
          </cell>
          <cell r="E8968" t="str">
            <v>张宇轩</v>
          </cell>
        </row>
        <row r="8969">
          <cell r="A8969" t="str">
            <v>0140902105</v>
          </cell>
          <cell r="B8969" t="str">
            <v>34012320010618259X</v>
          </cell>
          <cell r="C8969" t="str">
            <v>2023034202780217</v>
          </cell>
          <cell r="D8969" t="str">
            <v>蜀山区</v>
          </cell>
          <cell r="E8969" t="str">
            <v>殷仙笔</v>
          </cell>
        </row>
        <row r="8970">
          <cell r="A8970" t="str">
            <v>0140902426</v>
          </cell>
          <cell r="B8970" t="str">
            <v>342221199705178217</v>
          </cell>
          <cell r="C8970" t="str">
            <v>2023034202760728</v>
          </cell>
          <cell r="D8970" t="str">
            <v>蜀山区</v>
          </cell>
          <cell r="E8970" t="str">
            <v>汪本岗</v>
          </cell>
        </row>
        <row r="8971">
          <cell r="A8971" t="str">
            <v>0140902625</v>
          </cell>
          <cell r="B8971" t="str">
            <v>422130199102050039</v>
          </cell>
          <cell r="C8971" t="str">
            <v>2023034202753417</v>
          </cell>
          <cell r="D8971" t="str">
            <v>蜀山区</v>
          </cell>
          <cell r="E8971" t="str">
            <v>桂纬源</v>
          </cell>
        </row>
        <row r="8972">
          <cell r="A8972" t="str">
            <v>0140902423</v>
          </cell>
          <cell r="B8972" t="str">
            <v>411524200204152017</v>
          </cell>
          <cell r="C8972" t="str">
            <v>2023034202761758</v>
          </cell>
          <cell r="D8972" t="str">
            <v>蜀山区</v>
          </cell>
          <cell r="E8972" t="str">
            <v>朱毅</v>
          </cell>
        </row>
        <row r="8973">
          <cell r="A8973" t="str">
            <v>0141000112</v>
          </cell>
          <cell r="B8973" t="str">
            <v>341124199301157818</v>
          </cell>
          <cell r="C8973" t="str">
            <v>2023034202757414</v>
          </cell>
          <cell r="D8973" t="str">
            <v>蜀山区</v>
          </cell>
          <cell r="E8973" t="str">
            <v>罗肖</v>
          </cell>
        </row>
        <row r="8974">
          <cell r="A8974" t="str">
            <v>0140902212</v>
          </cell>
          <cell r="B8974" t="str">
            <v>342622199303167951</v>
          </cell>
          <cell r="C8974" t="str">
            <v>2023034202775752</v>
          </cell>
          <cell r="D8974" t="str">
            <v>蜀山区</v>
          </cell>
          <cell r="E8974" t="str">
            <v>叶成</v>
          </cell>
        </row>
        <row r="8975">
          <cell r="A8975" t="str">
            <v>0141000128</v>
          </cell>
          <cell r="B8975" t="str">
            <v>342622200005313215</v>
          </cell>
          <cell r="C8975" t="str">
            <v>2023034202728927</v>
          </cell>
          <cell r="D8975" t="str">
            <v>蜀山区</v>
          </cell>
          <cell r="E8975" t="str">
            <v>陈忠德</v>
          </cell>
        </row>
        <row r="8976">
          <cell r="A8976" t="str">
            <v>0141000104</v>
          </cell>
          <cell r="B8976" t="str">
            <v>341182199304020239</v>
          </cell>
          <cell r="C8976" t="str">
            <v>2023034202727982</v>
          </cell>
          <cell r="D8976" t="str">
            <v>蜀山区</v>
          </cell>
          <cell r="E8976" t="str">
            <v>孙宇</v>
          </cell>
        </row>
        <row r="8977">
          <cell r="A8977" t="str">
            <v>0140902208</v>
          </cell>
          <cell r="B8977" t="str">
            <v>342622199609084876</v>
          </cell>
          <cell r="C8977" t="str">
            <v>2023034202777239</v>
          </cell>
          <cell r="D8977" t="str">
            <v>蜀山区</v>
          </cell>
          <cell r="E8977" t="str">
            <v>甘俊</v>
          </cell>
        </row>
        <row r="8978">
          <cell r="A8978" t="str">
            <v>0141000609</v>
          </cell>
          <cell r="B8978" t="str">
            <v>341102198903241037</v>
          </cell>
          <cell r="C8978" t="str">
            <v>2023034202751733</v>
          </cell>
          <cell r="D8978" t="str">
            <v>蜀山区</v>
          </cell>
          <cell r="E8978" t="str">
            <v>王广淼</v>
          </cell>
        </row>
        <row r="8979">
          <cell r="A8979" t="str">
            <v>0141000507</v>
          </cell>
          <cell r="B8979" t="str">
            <v>340828199801166414</v>
          </cell>
          <cell r="C8979" t="str">
            <v>2023034202743629</v>
          </cell>
          <cell r="D8979" t="str">
            <v>蜀山区</v>
          </cell>
          <cell r="E8979" t="str">
            <v>王志豪</v>
          </cell>
        </row>
        <row r="8980">
          <cell r="A8980" t="str">
            <v>0140902630</v>
          </cell>
          <cell r="B8980" t="str">
            <v>342427199305016912</v>
          </cell>
          <cell r="C8980" t="str">
            <v>2023034202751273</v>
          </cell>
          <cell r="D8980" t="str">
            <v>蜀山区</v>
          </cell>
          <cell r="E8980" t="str">
            <v>何催</v>
          </cell>
        </row>
        <row r="8981">
          <cell r="A8981" t="str">
            <v>0140901613</v>
          </cell>
          <cell r="B8981" t="str">
            <v>341225199104106597</v>
          </cell>
          <cell r="C8981" t="str">
            <v>2023034202803199</v>
          </cell>
          <cell r="D8981" t="str">
            <v>蜀山区</v>
          </cell>
          <cell r="E8981" t="str">
            <v>臧野</v>
          </cell>
        </row>
        <row r="8982">
          <cell r="A8982" t="str">
            <v>0141000311</v>
          </cell>
          <cell r="B8982" t="str">
            <v>340824199009171417</v>
          </cell>
          <cell r="C8982" t="str">
            <v>2023034202735253</v>
          </cell>
          <cell r="D8982" t="str">
            <v>蜀山区</v>
          </cell>
          <cell r="E8982" t="str">
            <v>陈星</v>
          </cell>
        </row>
        <row r="8983">
          <cell r="A8983" t="str">
            <v>0140901901</v>
          </cell>
          <cell r="B8983" t="str">
            <v>340121199907172510</v>
          </cell>
          <cell r="C8983" t="str">
            <v>2023034202801285</v>
          </cell>
          <cell r="D8983" t="str">
            <v>蜀山区</v>
          </cell>
          <cell r="E8983" t="str">
            <v>轩旭杰</v>
          </cell>
        </row>
        <row r="8984">
          <cell r="A8984" t="str">
            <v>0141000324</v>
          </cell>
          <cell r="B8984" t="str">
            <v>340122199310113311</v>
          </cell>
          <cell r="C8984" t="str">
            <v>2023034202736136</v>
          </cell>
          <cell r="D8984" t="str">
            <v>蜀山区</v>
          </cell>
          <cell r="E8984" t="str">
            <v>张军</v>
          </cell>
        </row>
        <row r="8985">
          <cell r="A8985" t="str">
            <v>0141000402</v>
          </cell>
          <cell r="B8985" t="str">
            <v>42900119901011521X</v>
          </cell>
          <cell r="C8985" t="str">
            <v>2023034202737322</v>
          </cell>
          <cell r="D8985" t="str">
            <v>蜀山区</v>
          </cell>
          <cell r="E8985" t="str">
            <v>张律</v>
          </cell>
        </row>
        <row r="8986">
          <cell r="A8986" t="str">
            <v>0140901801</v>
          </cell>
          <cell r="B8986" t="str">
            <v>340122198906170179</v>
          </cell>
          <cell r="C8986" t="str">
            <v>2023034202796330</v>
          </cell>
          <cell r="D8986" t="str">
            <v>蜀山区</v>
          </cell>
          <cell r="E8986" t="str">
            <v>沈乐吴</v>
          </cell>
        </row>
        <row r="8987">
          <cell r="A8987" t="str">
            <v>0140902028</v>
          </cell>
          <cell r="B8987" t="str">
            <v>230381199708211515</v>
          </cell>
          <cell r="C8987" t="str">
            <v>2023034202783522</v>
          </cell>
          <cell r="D8987" t="str">
            <v>蜀山区</v>
          </cell>
          <cell r="E8987" t="str">
            <v>李响</v>
          </cell>
        </row>
        <row r="8988">
          <cell r="A8988" t="str">
            <v>0140902401</v>
          </cell>
          <cell r="B8988" t="str">
            <v>340122199309032717</v>
          </cell>
          <cell r="C8988" t="str">
            <v>2023034202767275</v>
          </cell>
          <cell r="D8988" t="str">
            <v>蜀山区</v>
          </cell>
          <cell r="E8988" t="str">
            <v>胡国庆</v>
          </cell>
        </row>
        <row r="8989">
          <cell r="A8989" t="str">
            <v>0140902009</v>
          </cell>
          <cell r="B8989" t="str">
            <v>21110319940402323X</v>
          </cell>
          <cell r="C8989" t="str">
            <v>2023034202787022</v>
          </cell>
          <cell r="D8989" t="str">
            <v>蜀山区</v>
          </cell>
          <cell r="E8989" t="str">
            <v>刘响</v>
          </cell>
        </row>
        <row r="8990">
          <cell r="A8990" t="str">
            <v>0140901821</v>
          </cell>
          <cell r="B8990" t="str">
            <v>340122199502105279</v>
          </cell>
          <cell r="C8990" t="str">
            <v>2023034202795528</v>
          </cell>
          <cell r="D8990" t="str">
            <v>蜀山区</v>
          </cell>
          <cell r="E8990" t="str">
            <v>赵闯</v>
          </cell>
        </row>
        <row r="8991">
          <cell r="A8991" t="str">
            <v>0141000203</v>
          </cell>
          <cell r="B8991" t="str">
            <v>321282199703165234</v>
          </cell>
          <cell r="C8991" t="str">
            <v>2023034202731076</v>
          </cell>
          <cell r="D8991" t="str">
            <v>蜀山区</v>
          </cell>
          <cell r="E8991" t="str">
            <v>周飞鸿</v>
          </cell>
        </row>
        <row r="8992">
          <cell r="A8992" t="str">
            <v>0141000319</v>
          </cell>
          <cell r="B8992" t="str">
            <v>340123200010192072</v>
          </cell>
          <cell r="C8992" t="str">
            <v>2023034202736187</v>
          </cell>
          <cell r="D8992" t="str">
            <v>蜀山区</v>
          </cell>
          <cell r="E8992" t="str">
            <v>鲁润晖</v>
          </cell>
        </row>
        <row r="8993">
          <cell r="A8993" t="str">
            <v>0140902015</v>
          </cell>
          <cell r="B8993" t="str">
            <v>340122199407126610</v>
          </cell>
          <cell r="C8993" t="str">
            <v>2023034202786691</v>
          </cell>
          <cell r="D8993" t="str">
            <v>蜀山区</v>
          </cell>
          <cell r="E8993" t="str">
            <v>程晓伟</v>
          </cell>
        </row>
        <row r="8994">
          <cell r="A8994" t="str">
            <v>0140901427</v>
          </cell>
          <cell r="B8994" t="str">
            <v>22030319920801301X</v>
          </cell>
          <cell r="C8994" t="str">
            <v>2023034202756645</v>
          </cell>
          <cell r="D8994" t="str">
            <v>蜀山区</v>
          </cell>
          <cell r="E8994" t="str">
            <v>国建军</v>
          </cell>
        </row>
        <row r="8995">
          <cell r="A8995" t="str">
            <v>0140902126</v>
          </cell>
          <cell r="B8995" t="str">
            <v>341302200112196410</v>
          </cell>
          <cell r="C8995" t="str">
            <v>2023034202778335</v>
          </cell>
          <cell r="D8995" t="str">
            <v>蜀山区</v>
          </cell>
          <cell r="E8995" t="str">
            <v>王亦舟</v>
          </cell>
        </row>
        <row r="8996">
          <cell r="A8996" t="str">
            <v>0140901615</v>
          </cell>
          <cell r="B8996" t="str">
            <v>342425199611164259</v>
          </cell>
          <cell r="C8996" t="str">
            <v>2023034202805311</v>
          </cell>
          <cell r="D8996" t="str">
            <v>蜀山区</v>
          </cell>
          <cell r="E8996" t="str">
            <v>董浩</v>
          </cell>
        </row>
        <row r="8997">
          <cell r="A8997" t="str">
            <v>0140901827</v>
          </cell>
          <cell r="B8997" t="str">
            <v>342425199705220215</v>
          </cell>
          <cell r="C8997" t="str">
            <v>2023034202801710</v>
          </cell>
          <cell r="D8997" t="str">
            <v>蜀山区</v>
          </cell>
          <cell r="E8997" t="str">
            <v>张志远</v>
          </cell>
        </row>
        <row r="8998">
          <cell r="A8998" t="str">
            <v>0141000601</v>
          </cell>
          <cell r="B8998" t="str">
            <v>340122199606012413</v>
          </cell>
          <cell r="C8998" t="str">
            <v>2023034202750282</v>
          </cell>
          <cell r="D8998" t="str">
            <v>蜀山区</v>
          </cell>
          <cell r="E8998" t="str">
            <v>卫友宝</v>
          </cell>
        </row>
        <row r="8999">
          <cell r="A8999" t="str">
            <v>0141000105</v>
          </cell>
          <cell r="B8999" t="str">
            <v>342622198912304312</v>
          </cell>
          <cell r="C8999" t="str">
            <v>2023034202727908</v>
          </cell>
          <cell r="D8999" t="str">
            <v>蜀山区</v>
          </cell>
          <cell r="E8999" t="str">
            <v>欧云龙</v>
          </cell>
        </row>
        <row r="9000">
          <cell r="A9000" t="str">
            <v>0141000114</v>
          </cell>
          <cell r="B9000" t="str">
            <v>342623200002214234</v>
          </cell>
          <cell r="C9000" t="str">
            <v>2023034202728310</v>
          </cell>
          <cell r="D9000" t="str">
            <v>蜀山区</v>
          </cell>
          <cell r="E9000" t="str">
            <v>王洪轩</v>
          </cell>
        </row>
        <row r="9001">
          <cell r="A9001" t="str">
            <v>0141000110</v>
          </cell>
          <cell r="B9001" t="str">
            <v>342425199402064016</v>
          </cell>
          <cell r="C9001" t="str">
            <v>2023034202727930</v>
          </cell>
          <cell r="D9001" t="str">
            <v>蜀山区</v>
          </cell>
          <cell r="E9001" t="str">
            <v>尤保</v>
          </cell>
        </row>
        <row r="9002">
          <cell r="A9002" t="str">
            <v>0141000107</v>
          </cell>
          <cell r="B9002" t="str">
            <v>342921199509072616</v>
          </cell>
          <cell r="C9002" t="str">
            <v>2023034202728068</v>
          </cell>
          <cell r="D9002" t="str">
            <v>蜀山区</v>
          </cell>
          <cell r="E9002" t="str">
            <v>徐可为</v>
          </cell>
        </row>
        <row r="9003">
          <cell r="A9003" t="str">
            <v>0141000113</v>
          </cell>
          <cell r="B9003" t="str">
            <v>340122199802232413</v>
          </cell>
          <cell r="C9003" t="str">
            <v>2023034202728510</v>
          </cell>
          <cell r="D9003" t="str">
            <v>蜀山区</v>
          </cell>
          <cell r="E9003" t="str">
            <v>孔维民</v>
          </cell>
        </row>
        <row r="9004">
          <cell r="A9004" t="str">
            <v>0141000126</v>
          </cell>
          <cell r="B9004" t="str">
            <v>340122199309026915</v>
          </cell>
          <cell r="C9004" t="str">
            <v>2023034202728778</v>
          </cell>
          <cell r="D9004" t="str">
            <v>蜀山区</v>
          </cell>
          <cell r="E9004" t="str">
            <v>姚跃</v>
          </cell>
        </row>
        <row r="9005">
          <cell r="A9005" t="str">
            <v>0141000123</v>
          </cell>
          <cell r="B9005" t="str">
            <v>340111199602174539</v>
          </cell>
          <cell r="C9005" t="str">
            <v>2023034202729100</v>
          </cell>
          <cell r="D9005" t="str">
            <v>蜀山区</v>
          </cell>
          <cell r="E9005" t="str">
            <v>何尧</v>
          </cell>
        </row>
        <row r="9006">
          <cell r="A9006" t="str">
            <v>0141000120</v>
          </cell>
          <cell r="B9006" t="str">
            <v>340123199708185813</v>
          </cell>
          <cell r="C9006" t="str">
            <v>2023034202729245</v>
          </cell>
          <cell r="D9006" t="str">
            <v>蜀山区</v>
          </cell>
          <cell r="E9006" t="str">
            <v>薛冠雄</v>
          </cell>
        </row>
        <row r="9007">
          <cell r="A9007" t="str">
            <v>0141000426</v>
          </cell>
          <cell r="B9007" t="str">
            <v>341125199203105279</v>
          </cell>
          <cell r="C9007" t="str">
            <v>2023034202729688</v>
          </cell>
          <cell r="D9007" t="str">
            <v>蜀山区</v>
          </cell>
          <cell r="E9007" t="str">
            <v>唐沙伟</v>
          </cell>
        </row>
        <row r="9008">
          <cell r="A9008" t="str">
            <v>0141000122</v>
          </cell>
          <cell r="B9008" t="str">
            <v>341226199903106151</v>
          </cell>
          <cell r="C9008" t="str">
            <v>2023034202730234</v>
          </cell>
          <cell r="D9008" t="str">
            <v>蜀山区</v>
          </cell>
          <cell r="E9008" t="str">
            <v>汪才来</v>
          </cell>
        </row>
        <row r="9009">
          <cell r="A9009" t="str">
            <v>0141000109</v>
          </cell>
          <cell r="B9009" t="str">
            <v>32092419960308027X</v>
          </cell>
          <cell r="C9009" t="str">
            <v>2023034202730051</v>
          </cell>
          <cell r="D9009" t="str">
            <v>蜀山区</v>
          </cell>
          <cell r="E9009" t="str">
            <v>何孝飞</v>
          </cell>
        </row>
        <row r="9010">
          <cell r="A9010" t="str">
            <v>0141000217</v>
          </cell>
          <cell r="B9010" t="str">
            <v>140511199405112333</v>
          </cell>
          <cell r="C9010" t="str">
            <v>2023034202731597</v>
          </cell>
          <cell r="D9010" t="str">
            <v>蜀山区</v>
          </cell>
          <cell r="E9010" t="str">
            <v>吴磊磊</v>
          </cell>
        </row>
        <row r="9011">
          <cell r="A9011" t="str">
            <v>0141000218</v>
          </cell>
          <cell r="B9011" t="str">
            <v>34012319920213033X</v>
          </cell>
          <cell r="C9011" t="str">
            <v>2023034202731998</v>
          </cell>
          <cell r="D9011" t="str">
            <v>蜀山区</v>
          </cell>
          <cell r="E9011" t="str">
            <v>张勇</v>
          </cell>
        </row>
        <row r="9012">
          <cell r="A9012" t="str">
            <v>0141000202</v>
          </cell>
          <cell r="B9012" t="str">
            <v>34122119960113127X</v>
          </cell>
          <cell r="C9012" t="str">
            <v>2023034202731859</v>
          </cell>
          <cell r="D9012" t="str">
            <v>蜀山区</v>
          </cell>
          <cell r="E9012" t="str">
            <v>夏海涛</v>
          </cell>
        </row>
        <row r="9013">
          <cell r="A9013" t="str">
            <v>0141000209</v>
          </cell>
          <cell r="B9013" t="str">
            <v>340826199807260310</v>
          </cell>
          <cell r="C9013" t="str">
            <v>2023034202732127</v>
          </cell>
          <cell r="D9013" t="str">
            <v>蜀山区</v>
          </cell>
          <cell r="E9013" t="str">
            <v>石挺</v>
          </cell>
        </row>
        <row r="9014">
          <cell r="A9014" t="str">
            <v>0141000226</v>
          </cell>
          <cell r="B9014" t="str">
            <v>331002199611264912</v>
          </cell>
          <cell r="C9014" t="str">
            <v>2023034202732971</v>
          </cell>
          <cell r="D9014" t="str">
            <v>蜀山区</v>
          </cell>
          <cell r="E9014" t="str">
            <v>阮林杰</v>
          </cell>
        </row>
        <row r="9015">
          <cell r="A9015" t="str">
            <v>0141000219</v>
          </cell>
          <cell r="B9015" t="str">
            <v>320724199705303613</v>
          </cell>
          <cell r="C9015" t="str">
            <v>2023034202732972</v>
          </cell>
          <cell r="D9015" t="str">
            <v>蜀山区</v>
          </cell>
          <cell r="E9015" t="str">
            <v>周旭</v>
          </cell>
        </row>
        <row r="9016">
          <cell r="A9016" t="str">
            <v>0141000216</v>
          </cell>
          <cell r="B9016" t="str">
            <v>342221199309030077</v>
          </cell>
          <cell r="C9016" t="str">
            <v>2023034202733134</v>
          </cell>
          <cell r="D9016" t="str">
            <v>蜀山区</v>
          </cell>
          <cell r="E9016" t="str">
            <v>谭涵濡</v>
          </cell>
        </row>
        <row r="9017">
          <cell r="A9017" t="str">
            <v>0141000225</v>
          </cell>
          <cell r="B9017" t="str">
            <v>341623198803083413</v>
          </cell>
          <cell r="C9017" t="str">
            <v>2023034202734080</v>
          </cell>
          <cell r="D9017" t="str">
            <v>蜀山区</v>
          </cell>
          <cell r="E9017" t="str">
            <v>刘成立</v>
          </cell>
        </row>
        <row r="9018">
          <cell r="A9018" t="str">
            <v>0141000223</v>
          </cell>
          <cell r="B9018" t="str">
            <v>320621199212285918</v>
          </cell>
          <cell r="C9018" t="str">
            <v>2023034202734142</v>
          </cell>
          <cell r="D9018" t="str">
            <v>蜀山区</v>
          </cell>
          <cell r="E9018" t="str">
            <v>汤鹏程</v>
          </cell>
        </row>
        <row r="9019">
          <cell r="A9019" t="str">
            <v>0141000312</v>
          </cell>
          <cell r="B9019" t="str">
            <v>342622199902161615</v>
          </cell>
          <cell r="C9019" t="str">
            <v>2023034202734878</v>
          </cell>
          <cell r="D9019" t="str">
            <v>蜀山区</v>
          </cell>
          <cell r="E9019" t="str">
            <v>徐智伟</v>
          </cell>
        </row>
        <row r="9020">
          <cell r="A9020" t="str">
            <v>0141000306</v>
          </cell>
          <cell r="B9020" t="str">
            <v>34012119911206521X</v>
          </cell>
          <cell r="C9020" t="str">
            <v>2023034202735429</v>
          </cell>
          <cell r="D9020" t="str">
            <v>蜀山区</v>
          </cell>
          <cell r="E9020" t="str">
            <v>李雪</v>
          </cell>
        </row>
        <row r="9021">
          <cell r="A9021" t="str">
            <v>0140901525</v>
          </cell>
          <cell r="B9021" t="str">
            <v>340122199602068137</v>
          </cell>
          <cell r="C9021" t="str">
            <v>2023034202735388</v>
          </cell>
          <cell r="D9021" t="str">
            <v>蜀山区</v>
          </cell>
          <cell r="E9021" t="str">
            <v>高亚明</v>
          </cell>
        </row>
        <row r="9022">
          <cell r="A9022" t="str">
            <v>0141000304</v>
          </cell>
          <cell r="B9022" t="str">
            <v>340123199406042593</v>
          </cell>
          <cell r="C9022" t="str">
            <v>2023034202735592</v>
          </cell>
          <cell r="D9022" t="str">
            <v>蜀山区</v>
          </cell>
          <cell r="E9022" t="str">
            <v>梁煜</v>
          </cell>
        </row>
        <row r="9023">
          <cell r="A9023" t="str">
            <v>0141000605</v>
          </cell>
          <cell r="B9023" t="str">
            <v>340111199711022032</v>
          </cell>
          <cell r="C9023" t="str">
            <v>2023034202736553</v>
          </cell>
          <cell r="D9023" t="str">
            <v>蜀山区</v>
          </cell>
          <cell r="E9023" t="str">
            <v>李金辉</v>
          </cell>
        </row>
        <row r="9024">
          <cell r="A9024" t="str">
            <v>0141000317</v>
          </cell>
          <cell r="B9024" t="str">
            <v>342422198804160154</v>
          </cell>
          <cell r="C9024" t="str">
            <v>2023034202737066</v>
          </cell>
          <cell r="D9024" t="str">
            <v>蜀山区</v>
          </cell>
          <cell r="E9024" t="str">
            <v>倪军</v>
          </cell>
        </row>
        <row r="9025">
          <cell r="A9025" t="str">
            <v>0140901514</v>
          </cell>
          <cell r="B9025" t="str">
            <v>320602199506165613</v>
          </cell>
          <cell r="C9025" t="str">
            <v>2023034202737482</v>
          </cell>
          <cell r="D9025" t="str">
            <v>蜀山区</v>
          </cell>
          <cell r="E9025" t="str">
            <v>潘鑫</v>
          </cell>
        </row>
        <row r="9026">
          <cell r="A9026" t="str">
            <v>0141000329</v>
          </cell>
          <cell r="B9026" t="str">
            <v>34082319920504585X</v>
          </cell>
          <cell r="C9026" t="str">
            <v>2023034202737500</v>
          </cell>
          <cell r="D9026" t="str">
            <v>蜀山区</v>
          </cell>
          <cell r="E9026" t="str">
            <v>姚瑞吉</v>
          </cell>
        </row>
        <row r="9027">
          <cell r="A9027" t="str">
            <v>0141000408</v>
          </cell>
          <cell r="B9027" t="str">
            <v>340122199312175276</v>
          </cell>
          <cell r="C9027" t="str">
            <v>2023034202738667</v>
          </cell>
          <cell r="D9027" t="str">
            <v>蜀山区</v>
          </cell>
          <cell r="E9027" t="str">
            <v>陈金中</v>
          </cell>
        </row>
        <row r="9028">
          <cell r="A9028" t="str">
            <v>0140902611</v>
          </cell>
          <cell r="B9028" t="str">
            <v>341226199204246518</v>
          </cell>
          <cell r="C9028" t="str">
            <v>2023034202739077</v>
          </cell>
          <cell r="D9028" t="str">
            <v>蜀山区</v>
          </cell>
          <cell r="E9028" t="str">
            <v>马军</v>
          </cell>
        </row>
        <row r="9029">
          <cell r="A9029" t="str">
            <v>0141000411</v>
          </cell>
          <cell r="B9029" t="str">
            <v>340111199704285010</v>
          </cell>
          <cell r="C9029" t="str">
            <v>2023034202739195</v>
          </cell>
          <cell r="D9029" t="str">
            <v>蜀山区</v>
          </cell>
          <cell r="E9029" t="str">
            <v>阮怀峰</v>
          </cell>
        </row>
        <row r="9030">
          <cell r="A9030" t="str">
            <v>0141000404</v>
          </cell>
          <cell r="B9030" t="str">
            <v>340406199808063418</v>
          </cell>
          <cell r="C9030" t="str">
            <v>2023034202739384</v>
          </cell>
          <cell r="D9030" t="str">
            <v>蜀山区</v>
          </cell>
          <cell r="E9030" t="str">
            <v>曹宏宇</v>
          </cell>
        </row>
        <row r="9031">
          <cell r="A9031" t="str">
            <v>0141000412</v>
          </cell>
          <cell r="B9031" t="str">
            <v>342501200011151331</v>
          </cell>
          <cell r="C9031" t="str">
            <v>2023034202739616</v>
          </cell>
          <cell r="D9031" t="str">
            <v>蜀山区</v>
          </cell>
          <cell r="E9031" t="str">
            <v>黎俊杰</v>
          </cell>
        </row>
        <row r="9032">
          <cell r="A9032" t="str">
            <v>0140902410</v>
          </cell>
          <cell r="B9032" t="str">
            <v>340828199409181417</v>
          </cell>
          <cell r="C9032" t="str">
            <v>2023034202739858</v>
          </cell>
          <cell r="D9032" t="str">
            <v>蜀山区</v>
          </cell>
          <cell r="E9032" t="str">
            <v>叶平</v>
          </cell>
        </row>
        <row r="9033">
          <cell r="A9033" t="str">
            <v>0141000407</v>
          </cell>
          <cell r="B9033" t="str">
            <v>342622198804042159</v>
          </cell>
          <cell r="C9033" t="str">
            <v>2023034202739956</v>
          </cell>
          <cell r="D9033" t="str">
            <v>蜀山区</v>
          </cell>
          <cell r="E9033" t="str">
            <v>丁威</v>
          </cell>
        </row>
        <row r="9034">
          <cell r="A9034" t="str">
            <v>0141000406</v>
          </cell>
          <cell r="B9034" t="str">
            <v>340122199812014815</v>
          </cell>
          <cell r="C9034" t="str">
            <v>2023034202740113</v>
          </cell>
          <cell r="D9034" t="str">
            <v>蜀山区</v>
          </cell>
          <cell r="E9034" t="str">
            <v>廖林</v>
          </cell>
        </row>
        <row r="9035">
          <cell r="A9035" t="str">
            <v>0141000418</v>
          </cell>
          <cell r="B9035" t="str">
            <v>34040519970331021X</v>
          </cell>
          <cell r="C9035" t="str">
            <v>2023034202740210</v>
          </cell>
          <cell r="D9035" t="str">
            <v>蜀山区</v>
          </cell>
          <cell r="E9035" t="str">
            <v>胡明浩</v>
          </cell>
        </row>
        <row r="9036">
          <cell r="A9036" t="str">
            <v>0141000201</v>
          </cell>
          <cell r="B9036" t="str">
            <v>340621199804240354</v>
          </cell>
          <cell r="C9036" t="str">
            <v>2023034202740421</v>
          </cell>
          <cell r="D9036" t="str">
            <v>蜀山区</v>
          </cell>
          <cell r="E9036" t="str">
            <v>田翔宇</v>
          </cell>
        </row>
        <row r="9037">
          <cell r="A9037" t="str">
            <v>0141000421</v>
          </cell>
          <cell r="B9037" t="str">
            <v>340122199808032877</v>
          </cell>
          <cell r="C9037" t="str">
            <v>2023034202740867</v>
          </cell>
          <cell r="D9037" t="str">
            <v>蜀山区</v>
          </cell>
          <cell r="E9037" t="str">
            <v>马辰</v>
          </cell>
        </row>
        <row r="9038">
          <cell r="A9038" t="str">
            <v>0141000413</v>
          </cell>
          <cell r="B9038" t="str">
            <v>360732198807051915</v>
          </cell>
          <cell r="C9038" t="str">
            <v>2023034202740837</v>
          </cell>
          <cell r="D9038" t="str">
            <v>蜀山区</v>
          </cell>
          <cell r="E9038" t="str">
            <v>肖咸运</v>
          </cell>
        </row>
        <row r="9039">
          <cell r="A9039" t="str">
            <v>0141000427</v>
          </cell>
          <cell r="B9039" t="str">
            <v>430511199601292019</v>
          </cell>
          <cell r="C9039" t="str">
            <v>2023034202741339</v>
          </cell>
          <cell r="D9039" t="str">
            <v>蜀山区</v>
          </cell>
          <cell r="E9039" t="str">
            <v>李鸿智</v>
          </cell>
        </row>
        <row r="9040">
          <cell r="A9040" t="str">
            <v>0140901601</v>
          </cell>
          <cell r="B9040" t="str">
            <v>340826199411064030</v>
          </cell>
          <cell r="C9040" t="str">
            <v>2023034202741648</v>
          </cell>
          <cell r="D9040" t="str">
            <v>蜀山区</v>
          </cell>
          <cell r="E9040" t="str">
            <v>周义军</v>
          </cell>
        </row>
        <row r="9041">
          <cell r="A9041" t="str">
            <v>0141000502</v>
          </cell>
          <cell r="B9041" t="str">
            <v>341522199808184793</v>
          </cell>
          <cell r="C9041" t="str">
            <v>2023034202742183</v>
          </cell>
          <cell r="D9041" t="str">
            <v>蜀山区</v>
          </cell>
          <cell r="E9041" t="str">
            <v>范睿船</v>
          </cell>
        </row>
        <row r="9042">
          <cell r="A9042" t="str">
            <v>0141000504</v>
          </cell>
          <cell r="B9042" t="str">
            <v>340122199302093912</v>
          </cell>
          <cell r="C9042" t="str">
            <v>2023034202742719</v>
          </cell>
          <cell r="D9042" t="str">
            <v>蜀山区</v>
          </cell>
          <cell r="E9042" t="str">
            <v>王来</v>
          </cell>
        </row>
        <row r="9043">
          <cell r="A9043" t="str">
            <v>0140902315</v>
          </cell>
          <cell r="B9043" t="str">
            <v>342622200001011893</v>
          </cell>
          <cell r="C9043" t="str">
            <v>2023034202742596</v>
          </cell>
          <cell r="D9043" t="str">
            <v>蜀山区</v>
          </cell>
          <cell r="E9043" t="str">
            <v>张元定</v>
          </cell>
        </row>
        <row r="9044">
          <cell r="A9044" t="str">
            <v>0141000508</v>
          </cell>
          <cell r="B9044" t="str">
            <v>342425199110152057</v>
          </cell>
          <cell r="C9044" t="str">
            <v>2023034202743361</v>
          </cell>
          <cell r="D9044" t="str">
            <v>蜀山区</v>
          </cell>
          <cell r="E9044" t="str">
            <v>童传傲</v>
          </cell>
        </row>
        <row r="9045">
          <cell r="A9045" t="str">
            <v>0141000503</v>
          </cell>
          <cell r="B9045" t="str">
            <v>321088200108133396</v>
          </cell>
          <cell r="C9045" t="str">
            <v>2023034202743755</v>
          </cell>
          <cell r="D9045" t="str">
            <v>蜀山区</v>
          </cell>
          <cell r="E9045" t="str">
            <v>丁大鹏</v>
          </cell>
        </row>
        <row r="9046">
          <cell r="A9046" t="str">
            <v>0141000514</v>
          </cell>
          <cell r="B9046" t="str">
            <v>421124198811102070</v>
          </cell>
          <cell r="C9046" t="str">
            <v>2023034202745325</v>
          </cell>
          <cell r="D9046" t="str">
            <v>蜀山区</v>
          </cell>
          <cell r="E9046" t="str">
            <v>郭锐</v>
          </cell>
        </row>
        <row r="9047">
          <cell r="A9047" t="str">
            <v>0141000518</v>
          </cell>
          <cell r="B9047" t="str">
            <v>340824199711200038</v>
          </cell>
          <cell r="C9047" t="str">
            <v>2023034202745578</v>
          </cell>
          <cell r="D9047" t="str">
            <v>蜀山区</v>
          </cell>
          <cell r="E9047" t="str">
            <v>韩飞</v>
          </cell>
        </row>
        <row r="9048">
          <cell r="A9048" t="str">
            <v>0140902406</v>
          </cell>
          <cell r="B9048" t="str">
            <v>340123199012085136</v>
          </cell>
          <cell r="C9048" t="str">
            <v>2023034202746669</v>
          </cell>
          <cell r="D9048" t="str">
            <v>蜀山区</v>
          </cell>
          <cell r="E9048" t="str">
            <v>戈振国</v>
          </cell>
        </row>
        <row r="9049">
          <cell r="A9049" t="str">
            <v>0141000522</v>
          </cell>
          <cell r="B9049" t="str">
            <v>340121199507084319</v>
          </cell>
          <cell r="C9049" t="str">
            <v>2023034202747541</v>
          </cell>
          <cell r="D9049" t="str">
            <v>蜀山区</v>
          </cell>
          <cell r="E9049" t="str">
            <v>陈伟进</v>
          </cell>
        </row>
        <row r="9050">
          <cell r="A9050" t="str">
            <v>0141000519</v>
          </cell>
          <cell r="B9050" t="str">
            <v>339005199110055350</v>
          </cell>
          <cell r="C9050" t="str">
            <v>2023034202747658</v>
          </cell>
          <cell r="D9050" t="str">
            <v>蜀山区</v>
          </cell>
          <cell r="E9050" t="str">
            <v>李锋</v>
          </cell>
        </row>
        <row r="9051">
          <cell r="A9051" t="str">
            <v>0141000525</v>
          </cell>
          <cell r="B9051" t="str">
            <v>341124200011197614</v>
          </cell>
          <cell r="C9051" t="str">
            <v>2023034202747768</v>
          </cell>
          <cell r="D9051" t="str">
            <v>蜀山区</v>
          </cell>
          <cell r="E9051" t="str">
            <v>陈语林</v>
          </cell>
        </row>
        <row r="9052">
          <cell r="A9052" t="str">
            <v>0140902413</v>
          </cell>
          <cell r="B9052" t="str">
            <v>34262219940309645X</v>
          </cell>
          <cell r="C9052" t="str">
            <v>2023034202748462</v>
          </cell>
          <cell r="D9052" t="str">
            <v>蜀山区</v>
          </cell>
          <cell r="E9052" t="str">
            <v>王可</v>
          </cell>
        </row>
        <row r="9053">
          <cell r="A9053" t="str">
            <v>0141000205</v>
          </cell>
          <cell r="B9053" t="str">
            <v>342425199106095213</v>
          </cell>
          <cell r="C9053" t="str">
            <v>2023034202749095</v>
          </cell>
          <cell r="D9053" t="str">
            <v>蜀山区</v>
          </cell>
          <cell r="E9053" t="str">
            <v>吴本会</v>
          </cell>
        </row>
        <row r="9054">
          <cell r="A9054" t="str">
            <v>0141000523</v>
          </cell>
          <cell r="B9054" t="str">
            <v>34118119950106201X</v>
          </cell>
          <cell r="C9054" t="str">
            <v>2023034202749385</v>
          </cell>
          <cell r="D9054" t="str">
            <v>蜀山区</v>
          </cell>
          <cell r="E9054" t="str">
            <v>罗天池</v>
          </cell>
        </row>
        <row r="9055">
          <cell r="A9055" t="str">
            <v>0141000602</v>
          </cell>
          <cell r="B9055" t="str">
            <v>340121199411158512</v>
          </cell>
          <cell r="C9055" t="str">
            <v>2023034202749957</v>
          </cell>
          <cell r="D9055" t="str">
            <v>蜀山区</v>
          </cell>
          <cell r="E9055" t="str">
            <v>刘晓启</v>
          </cell>
        </row>
        <row r="9056">
          <cell r="A9056" t="str">
            <v>0141000608</v>
          </cell>
          <cell r="B9056" t="str">
            <v>429006199006280679</v>
          </cell>
          <cell r="C9056" t="str">
            <v>2023034202751050</v>
          </cell>
          <cell r="D9056" t="str">
            <v>蜀山区</v>
          </cell>
          <cell r="E9056" t="str">
            <v>毛宇龙</v>
          </cell>
        </row>
        <row r="9057">
          <cell r="A9057" t="str">
            <v>0141000611</v>
          </cell>
          <cell r="B9057" t="str">
            <v>340405199311210017</v>
          </cell>
          <cell r="C9057" t="str">
            <v>2023034202751017</v>
          </cell>
          <cell r="D9057" t="str">
            <v>蜀山区</v>
          </cell>
          <cell r="E9057" t="str">
            <v>蔡保珍</v>
          </cell>
        </row>
        <row r="9058">
          <cell r="A9058" t="str">
            <v>0140902624</v>
          </cell>
          <cell r="B9058" t="str">
            <v>341224199212100911</v>
          </cell>
          <cell r="C9058" t="str">
            <v>2023034202751745</v>
          </cell>
          <cell r="D9058" t="str">
            <v>蜀山区</v>
          </cell>
          <cell r="E9058" t="str">
            <v>候效军</v>
          </cell>
        </row>
        <row r="9059">
          <cell r="A9059" t="str">
            <v>0140902612</v>
          </cell>
          <cell r="B9059" t="str">
            <v>341202199311021313</v>
          </cell>
          <cell r="C9059" t="str">
            <v>2023034202754218</v>
          </cell>
          <cell r="D9059" t="str">
            <v>蜀山区</v>
          </cell>
          <cell r="E9059" t="str">
            <v>李治世</v>
          </cell>
        </row>
        <row r="9060">
          <cell r="A9060" t="str">
            <v>0140902303</v>
          </cell>
          <cell r="B9060" t="str">
            <v>342423199610263973</v>
          </cell>
          <cell r="C9060" t="str">
            <v>2023034202756018</v>
          </cell>
          <cell r="D9060" t="str">
            <v>蜀山区</v>
          </cell>
          <cell r="E9060" t="str">
            <v>范宝田</v>
          </cell>
        </row>
        <row r="9061">
          <cell r="A9061" t="str">
            <v>0140902603</v>
          </cell>
          <cell r="B9061" t="str">
            <v>340404198908150212</v>
          </cell>
          <cell r="C9061" t="str">
            <v>2023034202756982</v>
          </cell>
          <cell r="D9061" t="str">
            <v>蜀山区</v>
          </cell>
          <cell r="E9061" t="str">
            <v>杨帆</v>
          </cell>
        </row>
        <row r="9062">
          <cell r="A9062" t="str">
            <v>0140902514</v>
          </cell>
          <cell r="B9062" t="str">
            <v>340122199302045718</v>
          </cell>
          <cell r="C9062" t="str">
            <v>2023034202757254</v>
          </cell>
          <cell r="D9062" t="str">
            <v>蜀山区</v>
          </cell>
          <cell r="E9062" t="str">
            <v>殷志祥</v>
          </cell>
        </row>
        <row r="9063">
          <cell r="A9063" t="str">
            <v>0140902601</v>
          </cell>
          <cell r="B9063" t="str">
            <v>340323199106230016</v>
          </cell>
          <cell r="C9063" t="str">
            <v>2023034202757608</v>
          </cell>
          <cell r="D9063" t="str">
            <v>蜀山区</v>
          </cell>
          <cell r="E9063" t="str">
            <v>曹亚旭</v>
          </cell>
        </row>
        <row r="9064">
          <cell r="A9064" t="str">
            <v>0140902517</v>
          </cell>
          <cell r="B9064" t="str">
            <v>340827199007194913</v>
          </cell>
          <cell r="C9064" t="str">
            <v>2023034202757692</v>
          </cell>
          <cell r="D9064" t="str">
            <v>蜀山区</v>
          </cell>
          <cell r="E9064" t="str">
            <v>金祝彬</v>
          </cell>
        </row>
        <row r="9065">
          <cell r="A9065" t="str">
            <v>0140902529</v>
          </cell>
          <cell r="B9065" t="str">
            <v>342201199501202072</v>
          </cell>
          <cell r="C9065" t="str">
            <v>2023034202757694</v>
          </cell>
          <cell r="D9065" t="str">
            <v>蜀山区</v>
          </cell>
          <cell r="E9065" t="str">
            <v>吕雷雷</v>
          </cell>
        </row>
        <row r="9066">
          <cell r="A9066" t="str">
            <v>0140902521</v>
          </cell>
          <cell r="B9066" t="str">
            <v>341125199310201530</v>
          </cell>
          <cell r="C9066" t="str">
            <v>2023034202758091</v>
          </cell>
          <cell r="D9066" t="str">
            <v>蜀山区</v>
          </cell>
          <cell r="E9066" t="str">
            <v>韩涛</v>
          </cell>
        </row>
        <row r="9067">
          <cell r="A9067" t="str">
            <v>0140902519</v>
          </cell>
          <cell r="B9067" t="str">
            <v>341126199612280031</v>
          </cell>
          <cell r="C9067" t="str">
            <v>2023034202759893</v>
          </cell>
          <cell r="D9067" t="str">
            <v>蜀山区</v>
          </cell>
          <cell r="E9067" t="str">
            <v>杨志坤</v>
          </cell>
        </row>
        <row r="9068">
          <cell r="A9068" t="str">
            <v>0140902526</v>
          </cell>
          <cell r="B9068" t="str">
            <v>340824200001175419</v>
          </cell>
          <cell r="C9068" t="str">
            <v>2023034202759850</v>
          </cell>
          <cell r="D9068" t="str">
            <v>蜀山区</v>
          </cell>
          <cell r="E9068" t="str">
            <v>彭文锋</v>
          </cell>
        </row>
        <row r="9069">
          <cell r="A9069" t="str">
            <v>0140902515</v>
          </cell>
          <cell r="B9069" t="str">
            <v>341623199406159036</v>
          </cell>
          <cell r="C9069" t="str">
            <v>2023034202760028</v>
          </cell>
          <cell r="D9069" t="str">
            <v>蜀山区</v>
          </cell>
          <cell r="E9069" t="str">
            <v>江古子</v>
          </cell>
        </row>
        <row r="9070">
          <cell r="A9070" t="str">
            <v>0140902503</v>
          </cell>
          <cell r="B9070" t="str">
            <v>342623199606106511</v>
          </cell>
          <cell r="C9070" t="str">
            <v>2023034202760425</v>
          </cell>
          <cell r="D9070" t="str">
            <v>蜀山区</v>
          </cell>
          <cell r="E9070" t="str">
            <v>李顺</v>
          </cell>
        </row>
        <row r="9071">
          <cell r="A9071" t="str">
            <v>0140902513</v>
          </cell>
          <cell r="B9071" t="str">
            <v>342601199808016217</v>
          </cell>
          <cell r="C9071" t="str">
            <v>2023034202760653</v>
          </cell>
          <cell r="D9071" t="str">
            <v>蜀山区</v>
          </cell>
          <cell r="E9071" t="str">
            <v>刘彬彬</v>
          </cell>
        </row>
        <row r="9072">
          <cell r="A9072" t="str">
            <v>0140902501</v>
          </cell>
          <cell r="B9072" t="str">
            <v>342425199708053715</v>
          </cell>
          <cell r="C9072" t="str">
            <v>2023034202761112</v>
          </cell>
          <cell r="D9072" t="str">
            <v>蜀山区</v>
          </cell>
          <cell r="E9072" t="str">
            <v>徐孝春</v>
          </cell>
        </row>
        <row r="9073">
          <cell r="A9073" t="str">
            <v>0140902506</v>
          </cell>
          <cell r="B9073" t="str">
            <v>340122199904134216</v>
          </cell>
          <cell r="C9073" t="str">
            <v>2023034202761547</v>
          </cell>
          <cell r="D9073" t="str">
            <v>蜀山区</v>
          </cell>
          <cell r="E9073" t="str">
            <v>马晨</v>
          </cell>
        </row>
        <row r="9074">
          <cell r="A9074" t="str">
            <v>0140902429</v>
          </cell>
          <cell r="B9074" t="str">
            <v>342622199902014316</v>
          </cell>
          <cell r="C9074" t="str">
            <v>2023034202762391</v>
          </cell>
          <cell r="D9074" t="str">
            <v>蜀山区</v>
          </cell>
          <cell r="E9074" t="str">
            <v>魏辰阳</v>
          </cell>
        </row>
        <row r="9075">
          <cell r="A9075" t="str">
            <v>0140902418</v>
          </cell>
          <cell r="B9075" t="str">
            <v>34260119951223061X</v>
          </cell>
          <cell r="C9075" t="str">
            <v>2023034202762620</v>
          </cell>
          <cell r="D9075" t="str">
            <v>蜀山区</v>
          </cell>
          <cell r="E9075" t="str">
            <v>梁栋</v>
          </cell>
        </row>
        <row r="9076">
          <cell r="A9076" t="str">
            <v>0140902419</v>
          </cell>
          <cell r="B9076" t="str">
            <v>341126199406247214</v>
          </cell>
          <cell r="C9076" t="str">
            <v>2023034202763092</v>
          </cell>
          <cell r="D9076" t="str">
            <v>蜀山区</v>
          </cell>
          <cell r="E9076" t="str">
            <v>王涛</v>
          </cell>
        </row>
        <row r="9077">
          <cell r="A9077" t="str">
            <v>0140902415</v>
          </cell>
          <cell r="B9077" t="str">
            <v>320282199312312873</v>
          </cell>
          <cell r="C9077" t="str">
            <v>2023034202763121</v>
          </cell>
          <cell r="D9077" t="str">
            <v>蜀山区</v>
          </cell>
          <cell r="E9077" t="str">
            <v>孙浩</v>
          </cell>
        </row>
        <row r="9078">
          <cell r="A9078" t="str">
            <v>0140902409</v>
          </cell>
          <cell r="B9078" t="str">
            <v>340121199409077991</v>
          </cell>
          <cell r="C9078" t="str">
            <v>2023034202765321</v>
          </cell>
          <cell r="D9078" t="str">
            <v>蜀山区</v>
          </cell>
          <cell r="E9078" t="str">
            <v>朱训</v>
          </cell>
        </row>
        <row r="9079">
          <cell r="A9079" t="str">
            <v>0140902404</v>
          </cell>
          <cell r="B9079" t="str">
            <v>340504199503140614</v>
          </cell>
          <cell r="C9079" t="str">
            <v>2023034202765811</v>
          </cell>
          <cell r="D9079" t="str">
            <v>蜀山区</v>
          </cell>
          <cell r="E9079" t="str">
            <v>张青川</v>
          </cell>
        </row>
        <row r="9080">
          <cell r="A9080" t="str">
            <v>0140902203</v>
          </cell>
          <cell r="B9080" t="str">
            <v>342224199706300957</v>
          </cell>
          <cell r="C9080" t="str">
            <v>2023034202766610</v>
          </cell>
          <cell r="D9080" t="str">
            <v>蜀山区</v>
          </cell>
          <cell r="E9080" t="str">
            <v>胡承佑</v>
          </cell>
        </row>
        <row r="9081">
          <cell r="A9081" t="str">
            <v>0140902322</v>
          </cell>
          <cell r="B9081" t="str">
            <v>340824200010104233</v>
          </cell>
          <cell r="C9081" t="str">
            <v>2023034202767387</v>
          </cell>
          <cell r="D9081" t="str">
            <v>蜀山区</v>
          </cell>
          <cell r="E9081" t="str">
            <v>张翼天</v>
          </cell>
        </row>
        <row r="9082">
          <cell r="A9082" t="str">
            <v>0140902304</v>
          </cell>
          <cell r="B9082" t="str">
            <v>340111199704283517</v>
          </cell>
          <cell r="C9082" t="str">
            <v>2023034202767914</v>
          </cell>
          <cell r="D9082" t="str">
            <v>蜀山区</v>
          </cell>
          <cell r="E9082" t="str">
            <v>韦浩</v>
          </cell>
        </row>
        <row r="9083">
          <cell r="A9083" t="str">
            <v>0140902329</v>
          </cell>
          <cell r="B9083" t="str">
            <v>410482199907151055</v>
          </cell>
          <cell r="C9083" t="str">
            <v>2023034202768183</v>
          </cell>
          <cell r="D9083" t="str">
            <v>蜀山区</v>
          </cell>
          <cell r="E9083" t="str">
            <v>郭晓枫</v>
          </cell>
        </row>
        <row r="9084">
          <cell r="A9084" t="str">
            <v>0140902310</v>
          </cell>
          <cell r="B9084" t="str">
            <v>413026199408266931</v>
          </cell>
          <cell r="C9084" t="str">
            <v>2023034202771620</v>
          </cell>
          <cell r="D9084" t="str">
            <v>蜀山区</v>
          </cell>
          <cell r="E9084" t="str">
            <v>聂仕宇</v>
          </cell>
        </row>
        <row r="9085">
          <cell r="A9085" t="str">
            <v>0140902228</v>
          </cell>
          <cell r="B9085" t="str">
            <v>340822199512026011</v>
          </cell>
          <cell r="C9085" t="str">
            <v>2023034202771788</v>
          </cell>
          <cell r="D9085" t="str">
            <v>蜀山区</v>
          </cell>
          <cell r="E9085" t="str">
            <v>郝灿斌</v>
          </cell>
        </row>
        <row r="9086">
          <cell r="A9086" t="str">
            <v>0140901502</v>
          </cell>
          <cell r="B9086" t="str">
            <v>34012319951120825X</v>
          </cell>
          <cell r="C9086" t="str">
            <v>2023034202773443</v>
          </cell>
          <cell r="D9086" t="str">
            <v>蜀山区</v>
          </cell>
          <cell r="E9086" t="str">
            <v>葛刚</v>
          </cell>
        </row>
        <row r="9087">
          <cell r="A9087" t="str">
            <v>0140902227</v>
          </cell>
          <cell r="B9087" t="str">
            <v>341102199404026214</v>
          </cell>
          <cell r="C9087" t="str">
            <v>2023034202773858</v>
          </cell>
          <cell r="D9087" t="str">
            <v>蜀山区</v>
          </cell>
          <cell r="E9087" t="str">
            <v>李斯顿</v>
          </cell>
        </row>
        <row r="9088">
          <cell r="A9088" t="str">
            <v>0140902219</v>
          </cell>
          <cell r="B9088" t="str">
            <v>340121200005017939</v>
          </cell>
          <cell r="C9088" t="str">
            <v>2023034202774077</v>
          </cell>
          <cell r="D9088" t="str">
            <v>蜀山区</v>
          </cell>
          <cell r="E9088" t="str">
            <v>黄志安</v>
          </cell>
        </row>
        <row r="9089">
          <cell r="A9089" t="str">
            <v>0140902218</v>
          </cell>
          <cell r="B9089" t="str">
            <v>342622199710036158</v>
          </cell>
          <cell r="C9089" t="str">
            <v>2023034202774545</v>
          </cell>
          <cell r="D9089" t="str">
            <v>蜀山区</v>
          </cell>
          <cell r="E9089" t="str">
            <v>夏华</v>
          </cell>
        </row>
        <row r="9090">
          <cell r="A9090" t="str">
            <v>0140902230</v>
          </cell>
          <cell r="B9090" t="str">
            <v>34082519900901109X</v>
          </cell>
          <cell r="C9090" t="str">
            <v>2023034202774648</v>
          </cell>
          <cell r="D9090" t="str">
            <v>蜀山区</v>
          </cell>
          <cell r="E9090" t="str">
            <v>石刘强</v>
          </cell>
        </row>
        <row r="9091">
          <cell r="A9091" t="str">
            <v>0140902224</v>
          </cell>
          <cell r="B9091" t="str">
            <v>34030319930319061X</v>
          </cell>
          <cell r="C9091" t="str">
            <v>2023034202774768</v>
          </cell>
          <cell r="D9091" t="str">
            <v>蜀山区</v>
          </cell>
          <cell r="E9091" t="str">
            <v>张星亚</v>
          </cell>
        </row>
        <row r="9092">
          <cell r="A9092" t="str">
            <v>0140902223</v>
          </cell>
          <cell r="B9092" t="str">
            <v>372925200012180079</v>
          </cell>
          <cell r="C9092" t="str">
            <v>2023034202775063</v>
          </cell>
          <cell r="D9092" t="str">
            <v>蜀山区</v>
          </cell>
          <cell r="E9092" t="str">
            <v>刘恒</v>
          </cell>
        </row>
        <row r="9093">
          <cell r="A9093" t="str">
            <v>0140902124</v>
          </cell>
          <cell r="B9093" t="str">
            <v>500231199703186257</v>
          </cell>
          <cell r="C9093" t="str">
            <v>2023034202776431</v>
          </cell>
          <cell r="D9093" t="str">
            <v>蜀山区</v>
          </cell>
          <cell r="E9093" t="str">
            <v>张青松</v>
          </cell>
        </row>
        <row r="9094">
          <cell r="A9094" t="str">
            <v>0140902211</v>
          </cell>
          <cell r="B9094" t="str">
            <v>340121199104147637</v>
          </cell>
          <cell r="C9094" t="str">
            <v>2023034202776985</v>
          </cell>
          <cell r="D9094" t="str">
            <v>蜀山区</v>
          </cell>
          <cell r="E9094" t="str">
            <v>崔洋阳</v>
          </cell>
        </row>
        <row r="9095">
          <cell r="A9095" t="str">
            <v>0140902206</v>
          </cell>
          <cell r="B9095" t="str">
            <v>362301198908241510</v>
          </cell>
          <cell r="C9095" t="str">
            <v>2023034202777086</v>
          </cell>
          <cell r="D9095" t="str">
            <v>蜀山区</v>
          </cell>
          <cell r="E9095" t="str">
            <v>程涛</v>
          </cell>
        </row>
        <row r="9096">
          <cell r="A9096" t="str">
            <v>0140902109</v>
          </cell>
          <cell r="B9096" t="str">
            <v>421126198805293512</v>
          </cell>
          <cell r="C9096" t="str">
            <v>2023034202778128</v>
          </cell>
          <cell r="D9096" t="str">
            <v>蜀山区</v>
          </cell>
          <cell r="E9096" t="str">
            <v>张华东</v>
          </cell>
        </row>
        <row r="9097">
          <cell r="A9097" t="str">
            <v>0140902202</v>
          </cell>
          <cell r="B9097" t="str">
            <v>320923199812143015</v>
          </cell>
          <cell r="C9097" t="str">
            <v>2023034202778458</v>
          </cell>
          <cell r="D9097" t="str">
            <v>蜀山区</v>
          </cell>
          <cell r="E9097" t="str">
            <v>周飞</v>
          </cell>
        </row>
        <row r="9098">
          <cell r="A9098" t="str">
            <v>0140902129</v>
          </cell>
          <cell r="B9098" t="str">
            <v>342601199711167115</v>
          </cell>
          <cell r="C9098" t="str">
            <v>2023034202778650</v>
          </cell>
          <cell r="D9098" t="str">
            <v>蜀山区</v>
          </cell>
          <cell r="E9098" t="str">
            <v>周健</v>
          </cell>
        </row>
        <row r="9099">
          <cell r="A9099" t="str">
            <v>0140902123</v>
          </cell>
          <cell r="B9099" t="str">
            <v>340122199608085739</v>
          </cell>
          <cell r="C9099" t="str">
            <v>2023034202778915</v>
          </cell>
          <cell r="D9099" t="str">
            <v>蜀山区</v>
          </cell>
          <cell r="E9099" t="str">
            <v>何文祥</v>
          </cell>
        </row>
        <row r="9100">
          <cell r="A9100" t="str">
            <v>0140902130</v>
          </cell>
          <cell r="B9100" t="str">
            <v>34262219941226083X</v>
          </cell>
          <cell r="C9100" t="str">
            <v>2023034202779146</v>
          </cell>
          <cell r="D9100" t="str">
            <v>蜀山区</v>
          </cell>
          <cell r="E9100" t="str">
            <v>宛景亭</v>
          </cell>
        </row>
        <row r="9101">
          <cell r="A9101" t="str">
            <v>0140902120</v>
          </cell>
          <cell r="B9101" t="str">
            <v>340122199709250035</v>
          </cell>
          <cell r="C9101" t="str">
            <v>2023034202779200</v>
          </cell>
          <cell r="D9101" t="str">
            <v>蜀山区</v>
          </cell>
          <cell r="E9101" t="str">
            <v>吴方正</v>
          </cell>
        </row>
        <row r="9102">
          <cell r="A9102" t="str">
            <v>0140902114</v>
          </cell>
          <cell r="B9102" t="str">
            <v>341224199604088237</v>
          </cell>
          <cell r="C9102" t="str">
            <v>2023034202779300</v>
          </cell>
          <cell r="D9102" t="str">
            <v>蜀山区</v>
          </cell>
          <cell r="E9102" t="str">
            <v>王亚东</v>
          </cell>
        </row>
        <row r="9103">
          <cell r="A9103" t="str">
            <v>0140902121</v>
          </cell>
          <cell r="B9103" t="str">
            <v>340406199112260050</v>
          </cell>
          <cell r="C9103" t="str">
            <v>2023034202779464</v>
          </cell>
          <cell r="D9103" t="str">
            <v>蜀山区</v>
          </cell>
          <cell r="E9103" t="str">
            <v>程伟建</v>
          </cell>
        </row>
        <row r="9104">
          <cell r="A9104" t="str">
            <v>0140902115</v>
          </cell>
          <cell r="B9104" t="str">
            <v>34118220001209301X</v>
          </cell>
          <cell r="C9104" t="str">
            <v>2023034202779587</v>
          </cell>
          <cell r="D9104" t="str">
            <v>蜀山区</v>
          </cell>
          <cell r="E9104" t="str">
            <v>张锋</v>
          </cell>
        </row>
        <row r="9105">
          <cell r="A9105" t="str">
            <v>0140902119</v>
          </cell>
          <cell r="B9105" t="str">
            <v>342427199502160913</v>
          </cell>
          <cell r="C9105" t="str">
            <v>2023034202779733</v>
          </cell>
          <cell r="D9105" t="str">
            <v>蜀山区</v>
          </cell>
          <cell r="E9105" t="str">
            <v>王伟</v>
          </cell>
        </row>
        <row r="9106">
          <cell r="A9106" t="str">
            <v>0140902128</v>
          </cell>
          <cell r="B9106" t="str">
            <v>342425199611096911</v>
          </cell>
          <cell r="C9106" t="str">
            <v>2023034202779804</v>
          </cell>
          <cell r="D9106" t="str">
            <v>蜀山区</v>
          </cell>
          <cell r="E9106" t="str">
            <v>周长峰</v>
          </cell>
        </row>
        <row r="9107">
          <cell r="A9107" t="str">
            <v>0140902117</v>
          </cell>
          <cell r="B9107" t="str">
            <v>342622199512202717</v>
          </cell>
          <cell r="C9107" t="str">
            <v>2023034202780210</v>
          </cell>
          <cell r="D9107" t="str">
            <v>蜀山区</v>
          </cell>
          <cell r="E9107" t="str">
            <v>左成</v>
          </cell>
        </row>
        <row r="9108">
          <cell r="A9108" t="str">
            <v>0140902118</v>
          </cell>
          <cell r="B9108" t="str">
            <v>340102199705242518</v>
          </cell>
          <cell r="C9108" t="str">
            <v>2023034202780102</v>
          </cell>
          <cell r="D9108" t="str">
            <v>蜀山区</v>
          </cell>
          <cell r="E9108" t="str">
            <v>许俊枫</v>
          </cell>
        </row>
        <row r="9109">
          <cell r="A9109" t="str">
            <v>0140901424</v>
          </cell>
          <cell r="B9109" t="str">
            <v>320121199403081910</v>
          </cell>
          <cell r="C9109" t="str">
            <v>2023034202781016</v>
          </cell>
          <cell r="D9109" t="str">
            <v>蜀山区</v>
          </cell>
          <cell r="E9109" t="str">
            <v>张固洋</v>
          </cell>
        </row>
        <row r="9110">
          <cell r="A9110" t="str">
            <v>0140902110</v>
          </cell>
          <cell r="B9110" t="str">
            <v>342422199403010379</v>
          </cell>
          <cell r="C9110" t="str">
            <v>2023034202781385</v>
          </cell>
          <cell r="D9110" t="str">
            <v>蜀山区</v>
          </cell>
          <cell r="E9110" t="str">
            <v>宋明陆</v>
          </cell>
        </row>
        <row r="9111">
          <cell r="A9111" t="str">
            <v>0140902112</v>
          </cell>
          <cell r="B9111" t="str">
            <v>340121199410284330</v>
          </cell>
          <cell r="C9111" t="str">
            <v>2023034202781643</v>
          </cell>
          <cell r="D9111" t="str">
            <v>蜀山区</v>
          </cell>
          <cell r="E9111" t="str">
            <v>李靖</v>
          </cell>
        </row>
        <row r="9112">
          <cell r="A9112" t="str">
            <v>0140902029</v>
          </cell>
          <cell r="B9112" t="str">
            <v>341122198911264015</v>
          </cell>
          <cell r="C9112" t="str">
            <v>2023034202783186</v>
          </cell>
          <cell r="D9112" t="str">
            <v>蜀山区</v>
          </cell>
          <cell r="E9112" t="str">
            <v>高伟</v>
          </cell>
        </row>
        <row r="9113">
          <cell r="A9113" t="str">
            <v>0140902027</v>
          </cell>
          <cell r="B9113" t="str">
            <v>341621199907130095</v>
          </cell>
          <cell r="C9113" t="str">
            <v>2023034202784168</v>
          </cell>
          <cell r="D9113" t="str">
            <v>蜀山区</v>
          </cell>
          <cell r="E9113" t="str">
            <v>吴天戈</v>
          </cell>
        </row>
        <row r="9114">
          <cell r="A9114" t="str">
            <v>0140902030</v>
          </cell>
          <cell r="B9114" t="str">
            <v>341181199004155039</v>
          </cell>
          <cell r="C9114" t="str">
            <v>2023034202784012</v>
          </cell>
          <cell r="D9114" t="str">
            <v>蜀山区</v>
          </cell>
          <cell r="E9114" t="str">
            <v>陈宝玉</v>
          </cell>
        </row>
        <row r="9115">
          <cell r="A9115" t="str">
            <v>0140902101</v>
          </cell>
          <cell r="B9115" t="str">
            <v>340826199505174812</v>
          </cell>
          <cell r="C9115" t="str">
            <v>2023034202784843</v>
          </cell>
          <cell r="D9115" t="str">
            <v>蜀山区</v>
          </cell>
          <cell r="E9115" t="str">
            <v>朱瑞宇</v>
          </cell>
        </row>
        <row r="9116">
          <cell r="A9116" t="str">
            <v>0140902025</v>
          </cell>
          <cell r="B9116" t="str">
            <v>340123199912077537</v>
          </cell>
          <cell r="C9116" t="str">
            <v>2023034202785121</v>
          </cell>
          <cell r="D9116" t="str">
            <v>蜀山区</v>
          </cell>
          <cell r="E9116" t="str">
            <v>高明昊</v>
          </cell>
        </row>
        <row r="9117">
          <cell r="A9117" t="str">
            <v>0140902018</v>
          </cell>
          <cell r="B9117" t="str">
            <v>530624199005251932</v>
          </cell>
          <cell r="C9117" t="str">
            <v>2023034202786033</v>
          </cell>
          <cell r="D9117" t="str">
            <v>蜀山区</v>
          </cell>
          <cell r="E9117" t="str">
            <v>周维明</v>
          </cell>
        </row>
        <row r="9118">
          <cell r="A9118" t="str">
            <v>0140902019</v>
          </cell>
          <cell r="B9118" t="str">
            <v>341282199707041814</v>
          </cell>
          <cell r="C9118" t="str">
            <v>2023034202785998</v>
          </cell>
          <cell r="D9118" t="str">
            <v>蜀山区</v>
          </cell>
          <cell r="E9118" t="str">
            <v>于康博</v>
          </cell>
        </row>
        <row r="9119">
          <cell r="A9119" t="str">
            <v>0140902017</v>
          </cell>
          <cell r="B9119" t="str">
            <v>340122199510086573</v>
          </cell>
          <cell r="C9119" t="str">
            <v>2023034202786477</v>
          </cell>
          <cell r="D9119" t="str">
            <v>蜀山区</v>
          </cell>
          <cell r="E9119" t="str">
            <v>杨志权</v>
          </cell>
        </row>
        <row r="9120">
          <cell r="A9120" t="str">
            <v>0140902004</v>
          </cell>
          <cell r="B9120" t="str">
            <v>342623199811254038</v>
          </cell>
          <cell r="C9120" t="str">
            <v>2023034202787424</v>
          </cell>
          <cell r="D9120" t="str">
            <v>蜀山区</v>
          </cell>
          <cell r="E9120" t="str">
            <v>周大伟</v>
          </cell>
        </row>
        <row r="9121">
          <cell r="A9121" t="str">
            <v>0140902005</v>
          </cell>
          <cell r="B9121" t="str">
            <v>342530199607052517</v>
          </cell>
          <cell r="C9121" t="str">
            <v>2023034202787419</v>
          </cell>
          <cell r="D9121" t="str">
            <v>蜀山区</v>
          </cell>
          <cell r="E9121" t="str">
            <v>刘虹雨</v>
          </cell>
        </row>
        <row r="9122">
          <cell r="A9122" t="str">
            <v>0140901523</v>
          </cell>
          <cell r="B9122" t="str">
            <v>341124199607205034</v>
          </cell>
          <cell r="C9122" t="str">
            <v>2023034202787587</v>
          </cell>
          <cell r="D9122" t="str">
            <v>蜀山区</v>
          </cell>
          <cell r="E9122" t="str">
            <v>魏强</v>
          </cell>
        </row>
        <row r="9123">
          <cell r="A9123" t="str">
            <v>0140902016</v>
          </cell>
          <cell r="B9123" t="str">
            <v>342422199805040319</v>
          </cell>
          <cell r="C9123" t="str">
            <v>2023034202787942</v>
          </cell>
          <cell r="D9123" t="str">
            <v>蜀山区</v>
          </cell>
          <cell r="E9123" t="str">
            <v>王旭</v>
          </cell>
        </row>
        <row r="9124">
          <cell r="A9124" t="str">
            <v>0140902003</v>
          </cell>
          <cell r="B9124" t="str">
            <v>342422199505166358</v>
          </cell>
          <cell r="C9124" t="str">
            <v>2023034202788692</v>
          </cell>
          <cell r="D9124" t="str">
            <v>蜀山区</v>
          </cell>
          <cell r="E9124" t="str">
            <v>郑旭</v>
          </cell>
        </row>
        <row r="9125">
          <cell r="A9125" t="str">
            <v>0140901924</v>
          </cell>
          <cell r="B9125" t="str">
            <v>340321199203244054</v>
          </cell>
          <cell r="C9125" t="str">
            <v>2023034202789372</v>
          </cell>
          <cell r="D9125" t="str">
            <v>蜀山区</v>
          </cell>
          <cell r="E9125" t="str">
            <v>宋威力</v>
          </cell>
        </row>
        <row r="9126">
          <cell r="A9126" t="str">
            <v>0140901820</v>
          </cell>
          <cell r="B9126" t="str">
            <v>340122199611190935</v>
          </cell>
          <cell r="C9126" t="str">
            <v>2023034202789755</v>
          </cell>
          <cell r="D9126" t="str">
            <v>蜀山区</v>
          </cell>
          <cell r="E9126" t="str">
            <v>陈剑男</v>
          </cell>
        </row>
        <row r="9127">
          <cell r="A9127" t="str">
            <v>0140901923</v>
          </cell>
          <cell r="B9127" t="str">
            <v>340828199602246518</v>
          </cell>
          <cell r="C9127" t="str">
            <v>2023034202790971</v>
          </cell>
          <cell r="D9127" t="str">
            <v>蜀山区</v>
          </cell>
          <cell r="E9127" t="str">
            <v>张焰</v>
          </cell>
        </row>
        <row r="9128">
          <cell r="A9128" t="str">
            <v>0140901828</v>
          </cell>
          <cell r="B9128" t="str">
            <v>341181199801040816</v>
          </cell>
          <cell r="C9128" t="str">
            <v>2023034202795410</v>
          </cell>
          <cell r="D9128" t="str">
            <v>蜀山区</v>
          </cell>
          <cell r="E9128" t="str">
            <v>颜福成</v>
          </cell>
        </row>
        <row r="9129">
          <cell r="A9129" t="str">
            <v>0140901825</v>
          </cell>
          <cell r="B9129" t="str">
            <v>342423199504013970</v>
          </cell>
          <cell r="C9129" t="str">
            <v>2023034202795425</v>
          </cell>
          <cell r="D9129" t="str">
            <v>蜀山区</v>
          </cell>
          <cell r="E9129" t="str">
            <v>李安瑞</v>
          </cell>
        </row>
        <row r="9130">
          <cell r="A9130" t="str">
            <v>0140901509</v>
          </cell>
          <cell r="B9130" t="str">
            <v>320882199803100210</v>
          </cell>
          <cell r="C9130" t="str">
            <v>2023034202795479</v>
          </cell>
          <cell r="D9130" t="str">
            <v>蜀山区</v>
          </cell>
          <cell r="E9130" t="str">
            <v>张旭毅</v>
          </cell>
        </row>
        <row r="9131">
          <cell r="A9131" t="str">
            <v>0140901816</v>
          </cell>
          <cell r="B9131" t="str">
            <v>341103198910215052</v>
          </cell>
          <cell r="C9131" t="str">
            <v>2023034202796835</v>
          </cell>
          <cell r="D9131" t="str">
            <v>蜀山区</v>
          </cell>
          <cell r="E9131" t="str">
            <v>于刚</v>
          </cell>
        </row>
        <row r="9132">
          <cell r="A9132" t="str">
            <v>0140901815</v>
          </cell>
          <cell r="B9132" t="str">
            <v>342401199401178475</v>
          </cell>
          <cell r="C9132" t="str">
            <v>2023034202799275</v>
          </cell>
          <cell r="D9132" t="str">
            <v>蜀山区</v>
          </cell>
          <cell r="E9132" t="str">
            <v>刘欢</v>
          </cell>
        </row>
        <row r="9133">
          <cell r="A9133" t="str">
            <v>0140901826</v>
          </cell>
          <cell r="B9133" t="str">
            <v>320921199604227115</v>
          </cell>
          <cell r="C9133" t="str">
            <v>2023034202800303</v>
          </cell>
          <cell r="D9133" t="str">
            <v>蜀山区</v>
          </cell>
          <cell r="E9133" t="str">
            <v>陈阳</v>
          </cell>
        </row>
        <row r="9134">
          <cell r="A9134" t="str">
            <v>0140901830</v>
          </cell>
          <cell r="B9134" t="str">
            <v>340404199806101617</v>
          </cell>
          <cell r="C9134" t="str">
            <v>2023034202803772</v>
          </cell>
          <cell r="D9134" t="str">
            <v>蜀山区</v>
          </cell>
          <cell r="E9134" t="str">
            <v>程旭</v>
          </cell>
        </row>
        <row r="9135">
          <cell r="A9135" t="str">
            <v>0140901902</v>
          </cell>
          <cell r="B9135" t="str">
            <v>340822199510151812</v>
          </cell>
          <cell r="C9135" t="str">
            <v>2023034202803642</v>
          </cell>
          <cell r="D9135" t="str">
            <v>蜀山区</v>
          </cell>
          <cell r="E9135" t="str">
            <v>陈祚磊</v>
          </cell>
        </row>
        <row r="9136">
          <cell r="A9136" t="str">
            <v>0140901703</v>
          </cell>
          <cell r="B9136" t="str">
            <v>340121199910209118</v>
          </cell>
          <cell r="C9136" t="str">
            <v>2023034202804961</v>
          </cell>
          <cell r="D9136" t="str">
            <v>蜀山区</v>
          </cell>
          <cell r="E9136" t="str">
            <v>杨欢</v>
          </cell>
        </row>
        <row r="9137">
          <cell r="A9137" t="str">
            <v>0140901606</v>
          </cell>
          <cell r="B9137" t="str">
            <v>341126199611307810</v>
          </cell>
          <cell r="C9137" t="str">
            <v>2023034202805190</v>
          </cell>
          <cell r="D9137" t="str">
            <v>蜀山区</v>
          </cell>
          <cell r="E9137" t="str">
            <v>高仞川</v>
          </cell>
        </row>
        <row r="9138">
          <cell r="A9138" t="str">
            <v>0140901618</v>
          </cell>
          <cell r="B9138" t="str">
            <v>34010419950103201X</v>
          </cell>
          <cell r="C9138" t="str">
            <v>2023034202805350</v>
          </cell>
          <cell r="D9138" t="str">
            <v>蜀山区</v>
          </cell>
          <cell r="E9138" t="str">
            <v>周树森</v>
          </cell>
        </row>
        <row r="9139">
          <cell r="A9139" t="str">
            <v>0140901625</v>
          </cell>
          <cell r="B9139" t="str">
            <v>340123199607013158</v>
          </cell>
          <cell r="C9139" t="str">
            <v>2023034202805403</v>
          </cell>
          <cell r="D9139" t="str">
            <v>蜀山区</v>
          </cell>
          <cell r="E9139" t="str">
            <v>童飞</v>
          </cell>
        </row>
        <row r="9140">
          <cell r="A9140" t="str">
            <v>0140901621</v>
          </cell>
          <cell r="B9140" t="str">
            <v>340111199602192032</v>
          </cell>
          <cell r="C9140" t="str">
            <v>2023034202805407</v>
          </cell>
          <cell r="D9140" t="str">
            <v>蜀山区</v>
          </cell>
          <cell r="E9140" t="str">
            <v>张春林</v>
          </cell>
        </row>
        <row r="9141">
          <cell r="A9141" t="str">
            <v>0140901610</v>
          </cell>
          <cell r="B9141" t="str">
            <v>342425199506162710</v>
          </cell>
          <cell r="C9141" t="str">
            <v>2023034202806523</v>
          </cell>
          <cell r="D9141" t="str">
            <v>蜀山区</v>
          </cell>
          <cell r="E9141" t="str">
            <v>吴海军</v>
          </cell>
        </row>
        <row r="9142">
          <cell r="A9142" t="str">
            <v>0140901708</v>
          </cell>
          <cell r="B9142" t="str">
            <v>342622199202140610</v>
          </cell>
          <cell r="C9142" t="str">
            <v>2023034202807018</v>
          </cell>
          <cell r="D9142" t="str">
            <v>蜀山区</v>
          </cell>
          <cell r="E9142" t="str">
            <v>王乐</v>
          </cell>
        </row>
        <row r="9143">
          <cell r="A9143" t="str">
            <v>0140901706</v>
          </cell>
          <cell r="B9143" t="str">
            <v>342923199006127614</v>
          </cell>
          <cell r="C9143" t="str">
            <v>2023034202807820</v>
          </cell>
          <cell r="D9143" t="str">
            <v>蜀山区</v>
          </cell>
          <cell r="E9143" t="str">
            <v>丁海峰</v>
          </cell>
        </row>
        <row r="9144">
          <cell r="A9144" t="str">
            <v>0140901716</v>
          </cell>
          <cell r="B9144" t="str">
            <v>340102199508181015</v>
          </cell>
          <cell r="C9144" t="str">
            <v>2023034202808458</v>
          </cell>
          <cell r="D9144" t="str">
            <v>蜀山区</v>
          </cell>
          <cell r="E9144" t="str">
            <v>裴文豪</v>
          </cell>
        </row>
        <row r="9145">
          <cell r="A9145" t="str">
            <v>0140901630</v>
          </cell>
          <cell r="B9145" t="str">
            <v>341125199411275950</v>
          </cell>
          <cell r="C9145" t="str">
            <v>2023034202808997</v>
          </cell>
          <cell r="D9145" t="str">
            <v>蜀山区</v>
          </cell>
          <cell r="E9145" t="str">
            <v>徐浩</v>
          </cell>
        </row>
        <row r="9146">
          <cell r="A9146" t="str">
            <v>0140901628</v>
          </cell>
          <cell r="B9146" t="str">
            <v>34012319980802139X</v>
          </cell>
          <cell r="C9146" t="str">
            <v>2023034202810193</v>
          </cell>
          <cell r="D9146" t="str">
            <v>蜀山区</v>
          </cell>
          <cell r="E9146" t="str">
            <v>周林深</v>
          </cell>
        </row>
        <row r="9147">
          <cell r="A9147" t="str">
            <v>0140901522</v>
          </cell>
          <cell r="B9147" t="str">
            <v>340204199211123218</v>
          </cell>
          <cell r="C9147" t="str">
            <v>2023034202810733</v>
          </cell>
          <cell r="D9147" t="str">
            <v>蜀山区</v>
          </cell>
          <cell r="E9147" t="str">
            <v>王磊</v>
          </cell>
        </row>
        <row r="9148">
          <cell r="A9148" t="str">
            <v>0140901529</v>
          </cell>
          <cell r="B9148" t="str">
            <v>341223198802182119</v>
          </cell>
          <cell r="C9148" t="str">
            <v>2023034202812144</v>
          </cell>
          <cell r="D9148" t="str">
            <v>蜀山区</v>
          </cell>
          <cell r="E9148" t="str">
            <v>徐晓</v>
          </cell>
        </row>
        <row r="9149">
          <cell r="A9149" t="str">
            <v>0140901528</v>
          </cell>
          <cell r="B9149" t="str">
            <v>342623199710257539</v>
          </cell>
          <cell r="C9149" t="str">
            <v>2023034202812149</v>
          </cell>
          <cell r="D9149" t="str">
            <v>蜀山区</v>
          </cell>
          <cell r="E9149" t="str">
            <v>魏京辉</v>
          </cell>
        </row>
        <row r="9150">
          <cell r="A9150" t="str">
            <v>0140901504</v>
          </cell>
          <cell r="B9150" t="str">
            <v>340824199803280012</v>
          </cell>
          <cell r="C9150" t="str">
            <v>2023034202813325</v>
          </cell>
          <cell r="D9150" t="str">
            <v>蜀山区</v>
          </cell>
          <cell r="E9150" t="str">
            <v>聂润川</v>
          </cell>
        </row>
        <row r="9151">
          <cell r="A9151" t="str">
            <v>0140901609</v>
          </cell>
          <cell r="B9151" t="str">
            <v>340826199203241135</v>
          </cell>
          <cell r="C9151" t="str">
            <v>2023034202814324</v>
          </cell>
          <cell r="D9151" t="str">
            <v>蜀山区</v>
          </cell>
          <cell r="E9151" t="str">
            <v>宋晓康</v>
          </cell>
        </row>
        <row r="9152">
          <cell r="A9152" t="str">
            <v>0140901513</v>
          </cell>
          <cell r="B9152" t="str">
            <v>210283199507123213</v>
          </cell>
          <cell r="C9152" t="str">
            <v>2023034202815037</v>
          </cell>
          <cell r="D9152" t="str">
            <v>蜀山区</v>
          </cell>
          <cell r="E9152" t="str">
            <v>胡卓旻</v>
          </cell>
        </row>
        <row r="9153">
          <cell r="A9153" t="str">
            <v>0140901512</v>
          </cell>
          <cell r="B9153" t="str">
            <v>340122199607121814</v>
          </cell>
          <cell r="C9153" t="str">
            <v>2023034202816400</v>
          </cell>
          <cell r="D9153" t="str">
            <v>蜀山区</v>
          </cell>
          <cell r="E9153" t="str">
            <v>陶金鑫</v>
          </cell>
        </row>
        <row r="9154">
          <cell r="A9154" t="str">
            <v>0140901429</v>
          </cell>
          <cell r="B9154" t="str">
            <v>372321199310169413</v>
          </cell>
          <cell r="C9154" t="str">
            <v>2023034202816491</v>
          </cell>
          <cell r="D9154" t="str">
            <v>蜀山区</v>
          </cell>
          <cell r="E9154" t="str">
            <v>杜磊</v>
          </cell>
        </row>
        <row r="9155">
          <cell r="A9155" t="str">
            <v>0140901511</v>
          </cell>
          <cell r="B9155" t="str">
            <v>340123199801216215</v>
          </cell>
          <cell r="C9155" t="str">
            <v>2023034202816620</v>
          </cell>
          <cell r="D9155" t="str">
            <v>蜀山区</v>
          </cell>
          <cell r="E9155" t="str">
            <v>丁兴</v>
          </cell>
        </row>
        <row r="9156">
          <cell r="A9156" t="str">
            <v>0140901719</v>
          </cell>
          <cell r="B9156" t="str">
            <v>341281199611118999</v>
          </cell>
          <cell r="C9156" t="str">
            <v>2023034202816486</v>
          </cell>
          <cell r="D9156" t="str">
            <v>蜀山区</v>
          </cell>
          <cell r="E9156" t="str">
            <v>赵伟达</v>
          </cell>
        </row>
        <row r="9157">
          <cell r="A9157" t="str">
            <v>0140901519</v>
          </cell>
          <cell r="B9157" t="str">
            <v>142630199411101717</v>
          </cell>
          <cell r="C9157" t="str">
            <v>2023034202816976</v>
          </cell>
          <cell r="D9157" t="str">
            <v>蜀山区</v>
          </cell>
          <cell r="E9157" t="str">
            <v>袁伟</v>
          </cell>
        </row>
        <row r="9158">
          <cell r="A9158" t="str">
            <v>0140901720</v>
          </cell>
          <cell r="B9158" t="str">
            <v>342425199412180870</v>
          </cell>
          <cell r="C9158" t="str">
            <v>2023034202817195</v>
          </cell>
          <cell r="D9158" t="str">
            <v>蜀山区</v>
          </cell>
          <cell r="E9158" t="str">
            <v>魏一波</v>
          </cell>
        </row>
        <row r="9159">
          <cell r="A9159" t="str">
            <v>0140901608</v>
          </cell>
          <cell r="B9159" t="str">
            <v>14042419900620005X</v>
          </cell>
          <cell r="C9159" t="str">
            <v>2023034202817859</v>
          </cell>
          <cell r="D9159" t="str">
            <v>蜀山区</v>
          </cell>
          <cell r="E9159" t="str">
            <v>王辉</v>
          </cell>
        </row>
        <row r="9160">
          <cell r="A9160" t="str">
            <v>0140901518</v>
          </cell>
          <cell r="B9160" t="str">
            <v>342501199605254033</v>
          </cell>
          <cell r="C9160" t="str">
            <v>2023034202817675</v>
          </cell>
          <cell r="D9160" t="str">
            <v>蜀山区</v>
          </cell>
          <cell r="E9160" t="str">
            <v>赵垚</v>
          </cell>
        </row>
        <row r="9161">
          <cell r="A9161" t="str">
            <v>0140901602</v>
          </cell>
          <cell r="B9161" t="str">
            <v>341225199211155212</v>
          </cell>
          <cell r="C9161" t="str">
            <v>2023034202818003</v>
          </cell>
          <cell r="D9161" t="str">
            <v>蜀山区</v>
          </cell>
          <cell r="E9161" t="str">
            <v>焦明远</v>
          </cell>
        </row>
        <row r="9162">
          <cell r="A9162" t="str">
            <v>0140901704</v>
          </cell>
          <cell r="B9162" t="str">
            <v>342224199608071134</v>
          </cell>
          <cell r="C9162" t="str">
            <v>2023034202818055</v>
          </cell>
          <cell r="D9162" t="str">
            <v>蜀山区</v>
          </cell>
          <cell r="E9162" t="str">
            <v>乔永杰</v>
          </cell>
        </row>
        <row r="9163">
          <cell r="A9163" t="str">
            <v>0140902104</v>
          </cell>
          <cell r="B9163" t="str">
            <v>342224199602191813</v>
          </cell>
          <cell r="C9163" t="str">
            <v>2023034202818303</v>
          </cell>
          <cell r="D9163" t="str">
            <v>蜀山区</v>
          </cell>
          <cell r="E9163" t="str">
            <v>李凯</v>
          </cell>
        </row>
        <row r="9164">
          <cell r="A9164" t="str">
            <v>0141001103</v>
          </cell>
          <cell r="B9164" t="str">
            <v>34112619981004024X</v>
          </cell>
          <cell r="C9164" t="str">
            <v>2023034202804119</v>
          </cell>
          <cell r="D9164" t="str">
            <v>蜀山区</v>
          </cell>
          <cell r="E9164" t="str">
            <v>陆杨</v>
          </cell>
        </row>
        <row r="9165">
          <cell r="A9165" t="str">
            <v>0141000910</v>
          </cell>
          <cell r="B9165" t="str">
            <v>342501198910088225</v>
          </cell>
          <cell r="C9165" t="str">
            <v>2023034202771557</v>
          </cell>
          <cell r="D9165" t="str">
            <v>蜀山区</v>
          </cell>
          <cell r="E9165" t="str">
            <v>李良慧</v>
          </cell>
        </row>
        <row r="9166">
          <cell r="A9166" t="str">
            <v>0141000830</v>
          </cell>
          <cell r="B9166" t="str">
            <v>342425199912160542</v>
          </cell>
          <cell r="C9166" t="str">
            <v>2023034202765617</v>
          </cell>
          <cell r="D9166" t="str">
            <v>蜀山区</v>
          </cell>
          <cell r="E9166" t="str">
            <v>许玉洁</v>
          </cell>
        </row>
        <row r="9167">
          <cell r="A9167" t="str">
            <v>0141000811</v>
          </cell>
          <cell r="B9167" t="str">
            <v>340111200006102024</v>
          </cell>
          <cell r="C9167" t="str">
            <v>2023034202728905</v>
          </cell>
          <cell r="D9167" t="str">
            <v>蜀山区</v>
          </cell>
          <cell r="E9167" t="str">
            <v>张雨辰</v>
          </cell>
        </row>
        <row r="9168">
          <cell r="A9168" t="str">
            <v>0141001125</v>
          </cell>
          <cell r="B9168" t="str">
            <v>340503199303300429</v>
          </cell>
          <cell r="C9168" t="str">
            <v>2023034202809167</v>
          </cell>
          <cell r="D9168" t="str">
            <v>蜀山区</v>
          </cell>
          <cell r="E9168" t="str">
            <v>谢雨婷</v>
          </cell>
        </row>
        <row r="9169">
          <cell r="A9169" t="str">
            <v>0141001126</v>
          </cell>
          <cell r="B9169" t="str">
            <v>340121199011085529</v>
          </cell>
          <cell r="C9169" t="str">
            <v>2023034202805374</v>
          </cell>
          <cell r="D9169" t="str">
            <v>蜀山区</v>
          </cell>
          <cell r="E9169" t="str">
            <v>郑丽</v>
          </cell>
        </row>
        <row r="9170">
          <cell r="A9170" t="str">
            <v>0141000620</v>
          </cell>
          <cell r="B9170" t="str">
            <v>342222199907288023</v>
          </cell>
          <cell r="C9170" t="str">
            <v>2023034202753310</v>
          </cell>
          <cell r="D9170" t="str">
            <v>蜀山区</v>
          </cell>
          <cell r="E9170" t="str">
            <v>王若丹</v>
          </cell>
        </row>
        <row r="9171">
          <cell r="A9171" t="str">
            <v>0141001117</v>
          </cell>
          <cell r="B9171" t="str">
            <v>342426199602013025</v>
          </cell>
          <cell r="C9171" t="str">
            <v>2023034202807946</v>
          </cell>
          <cell r="D9171" t="str">
            <v>蜀山区</v>
          </cell>
          <cell r="E9171" t="str">
            <v>熊一民</v>
          </cell>
        </row>
        <row r="9172">
          <cell r="A9172" t="str">
            <v>0141001026</v>
          </cell>
          <cell r="B9172" t="str">
            <v>321302199103261621</v>
          </cell>
          <cell r="C9172" t="str">
            <v>2023034202798237</v>
          </cell>
          <cell r="D9172" t="str">
            <v>蜀山区</v>
          </cell>
          <cell r="E9172" t="str">
            <v>谷贝</v>
          </cell>
        </row>
        <row r="9173">
          <cell r="A9173" t="str">
            <v>0141001111</v>
          </cell>
          <cell r="B9173" t="str">
            <v>340322199404140020</v>
          </cell>
          <cell r="C9173" t="str">
            <v>2023034202808610</v>
          </cell>
          <cell r="D9173" t="str">
            <v>蜀山区</v>
          </cell>
          <cell r="E9173" t="str">
            <v>刘玲</v>
          </cell>
        </row>
        <row r="9174">
          <cell r="A9174" t="str">
            <v>0141001016</v>
          </cell>
          <cell r="B9174" t="str">
            <v>341225199711067227</v>
          </cell>
          <cell r="C9174" t="str">
            <v>2023034202794918</v>
          </cell>
          <cell r="D9174" t="str">
            <v>蜀山区</v>
          </cell>
          <cell r="E9174" t="str">
            <v>高雨帆</v>
          </cell>
        </row>
        <row r="9175">
          <cell r="A9175" t="str">
            <v>0141000716</v>
          </cell>
          <cell r="B9175" t="str">
            <v>342625199912263243</v>
          </cell>
          <cell r="C9175" t="str">
            <v>2023034202738912</v>
          </cell>
          <cell r="D9175" t="str">
            <v>蜀山区</v>
          </cell>
          <cell r="E9175" t="str">
            <v>程文娟</v>
          </cell>
        </row>
        <row r="9176">
          <cell r="A9176" t="str">
            <v>0141001112</v>
          </cell>
          <cell r="B9176" t="str">
            <v>342529199811126629</v>
          </cell>
          <cell r="C9176" t="str">
            <v>2023034202807556</v>
          </cell>
          <cell r="D9176" t="str">
            <v>蜀山区</v>
          </cell>
          <cell r="E9176" t="str">
            <v>柳叶</v>
          </cell>
        </row>
        <row r="9177">
          <cell r="A9177" t="str">
            <v>0141001004</v>
          </cell>
          <cell r="B9177" t="str">
            <v>340521199912283321</v>
          </cell>
          <cell r="C9177" t="str">
            <v>2023034202784954</v>
          </cell>
          <cell r="D9177" t="str">
            <v>蜀山区</v>
          </cell>
          <cell r="E9177" t="str">
            <v>徐冉</v>
          </cell>
        </row>
        <row r="9178">
          <cell r="A9178" t="str">
            <v>0141000805</v>
          </cell>
          <cell r="B9178" t="str">
            <v>340103199911082064</v>
          </cell>
          <cell r="C9178" t="str">
            <v>2023034202732845</v>
          </cell>
          <cell r="D9178" t="str">
            <v>蜀山区</v>
          </cell>
          <cell r="E9178" t="str">
            <v>陈王怡</v>
          </cell>
        </row>
        <row r="9179">
          <cell r="A9179" t="str">
            <v>0141000701</v>
          </cell>
          <cell r="B9179" t="str">
            <v>34222419980824102X</v>
          </cell>
          <cell r="C9179" t="str">
            <v>2023034202749091</v>
          </cell>
          <cell r="D9179" t="str">
            <v>蜀山区</v>
          </cell>
          <cell r="E9179" t="str">
            <v>姜楠</v>
          </cell>
        </row>
        <row r="9180">
          <cell r="A9180" t="str">
            <v>0141001024</v>
          </cell>
          <cell r="B9180" t="str">
            <v>340811199610014242</v>
          </cell>
          <cell r="C9180" t="str">
            <v>2023034202798496</v>
          </cell>
          <cell r="D9180" t="str">
            <v>蜀山区</v>
          </cell>
          <cell r="E9180" t="str">
            <v>李热</v>
          </cell>
        </row>
        <row r="9181">
          <cell r="A9181" t="str">
            <v>0141000709</v>
          </cell>
          <cell r="B9181" t="str">
            <v>342427199511130927</v>
          </cell>
          <cell r="C9181" t="str">
            <v>2023034202742632</v>
          </cell>
          <cell r="D9181" t="str">
            <v>蜀山区</v>
          </cell>
          <cell r="E9181" t="str">
            <v>刘若兰</v>
          </cell>
        </row>
        <row r="9182">
          <cell r="A9182" t="str">
            <v>0141001017</v>
          </cell>
          <cell r="B9182" t="str">
            <v>342623199207258964</v>
          </cell>
          <cell r="C9182" t="str">
            <v>2023034202794636</v>
          </cell>
          <cell r="D9182" t="str">
            <v>蜀山区</v>
          </cell>
          <cell r="E9182" t="str">
            <v>钱莹莹</v>
          </cell>
        </row>
        <row r="9183">
          <cell r="A9183" t="str">
            <v>0141000904</v>
          </cell>
          <cell r="B9183" t="str">
            <v>320125199212101523</v>
          </cell>
          <cell r="C9183" t="str">
            <v>2023034202768650</v>
          </cell>
          <cell r="D9183" t="str">
            <v>蜀山区</v>
          </cell>
          <cell r="E9183" t="str">
            <v>刘亭亭</v>
          </cell>
        </row>
        <row r="9184">
          <cell r="A9184" t="str">
            <v>0141000905</v>
          </cell>
          <cell r="B9184" t="str">
            <v>341024198801309224</v>
          </cell>
          <cell r="C9184" t="str">
            <v>2023034202810262</v>
          </cell>
          <cell r="D9184" t="str">
            <v>蜀山区</v>
          </cell>
          <cell r="E9184" t="str">
            <v>汪梦君</v>
          </cell>
        </row>
        <row r="9185">
          <cell r="A9185" t="str">
            <v>0141001012</v>
          </cell>
          <cell r="B9185" t="str">
            <v>340822199904201122</v>
          </cell>
          <cell r="C9185" t="str">
            <v>2023034202789778</v>
          </cell>
          <cell r="D9185" t="str">
            <v>蜀山区</v>
          </cell>
          <cell r="E9185" t="str">
            <v>江玉</v>
          </cell>
        </row>
        <row r="9186">
          <cell r="A9186" t="str">
            <v>0141000914</v>
          </cell>
          <cell r="B9186" t="str">
            <v>340824199511060026</v>
          </cell>
          <cell r="C9186" t="str">
            <v>2023034202761848</v>
          </cell>
          <cell r="D9186" t="str">
            <v>蜀山区</v>
          </cell>
          <cell r="E9186" t="str">
            <v>唐韵</v>
          </cell>
        </row>
        <row r="9187">
          <cell r="A9187" t="str">
            <v>0141000818</v>
          </cell>
          <cell r="B9187" t="str">
            <v>340103200104273548</v>
          </cell>
          <cell r="C9187" t="str">
            <v>2023034202733773</v>
          </cell>
          <cell r="D9187" t="str">
            <v>蜀山区</v>
          </cell>
          <cell r="E9187" t="str">
            <v>张书怡</v>
          </cell>
        </row>
        <row r="9188">
          <cell r="A9188" t="str">
            <v>0141000827</v>
          </cell>
          <cell r="B9188" t="str">
            <v>340403199110311249</v>
          </cell>
          <cell r="C9188" t="str">
            <v>2023034202764001</v>
          </cell>
          <cell r="D9188" t="str">
            <v>蜀山区</v>
          </cell>
          <cell r="E9188" t="str">
            <v>陆姝钰</v>
          </cell>
        </row>
        <row r="9189">
          <cell r="A9189" t="str">
            <v>0141000926</v>
          </cell>
          <cell r="B9189" t="str">
            <v>342425199701294022</v>
          </cell>
          <cell r="C9189" t="str">
            <v>2023034202780398</v>
          </cell>
          <cell r="D9189" t="str">
            <v>蜀山区</v>
          </cell>
          <cell r="E9189" t="str">
            <v>贾丽华</v>
          </cell>
        </row>
        <row r="9190">
          <cell r="A9190" t="str">
            <v>0141000824</v>
          </cell>
          <cell r="B9190" t="str">
            <v>340123200005204120</v>
          </cell>
          <cell r="C9190" t="str">
            <v>2023034202749833</v>
          </cell>
          <cell r="D9190" t="str">
            <v>蜀山区</v>
          </cell>
          <cell r="E9190" t="str">
            <v>张晓迪</v>
          </cell>
        </row>
        <row r="9191">
          <cell r="A9191" t="str">
            <v>0141000614</v>
          </cell>
          <cell r="B9191" t="str">
            <v>340404199703191621</v>
          </cell>
          <cell r="C9191" t="str">
            <v>2023034202752715</v>
          </cell>
          <cell r="D9191" t="str">
            <v>蜀山区</v>
          </cell>
          <cell r="E9191" t="str">
            <v>崔若文</v>
          </cell>
        </row>
        <row r="9192">
          <cell r="A9192" t="str">
            <v>0141000924</v>
          </cell>
          <cell r="B9192" t="str">
            <v>342601199605242126</v>
          </cell>
          <cell r="C9192" t="str">
            <v>2023034202777690</v>
          </cell>
          <cell r="D9192" t="str">
            <v>蜀山区</v>
          </cell>
          <cell r="E9192" t="str">
            <v>褚星林</v>
          </cell>
        </row>
        <row r="9193">
          <cell r="A9193" t="str">
            <v>0141000907</v>
          </cell>
          <cell r="B9193" t="str">
            <v>340502199809230046</v>
          </cell>
          <cell r="C9193" t="str">
            <v>2023034202768899</v>
          </cell>
          <cell r="D9193" t="str">
            <v>蜀山区</v>
          </cell>
          <cell r="E9193" t="str">
            <v>汪雨</v>
          </cell>
        </row>
        <row r="9194">
          <cell r="A9194" t="str">
            <v>0141001025</v>
          </cell>
          <cell r="B9194" t="str">
            <v>342622199501030622</v>
          </cell>
          <cell r="C9194" t="str">
            <v>2023034202801822</v>
          </cell>
          <cell r="D9194" t="str">
            <v>蜀山区</v>
          </cell>
          <cell r="E9194" t="str">
            <v>何丽萍</v>
          </cell>
        </row>
        <row r="9195">
          <cell r="A9195" t="str">
            <v>0141000919</v>
          </cell>
          <cell r="B9195" t="str">
            <v>340321199112257028</v>
          </cell>
          <cell r="C9195" t="str">
            <v>2023034202776352</v>
          </cell>
          <cell r="D9195" t="str">
            <v>蜀山区</v>
          </cell>
          <cell r="E9195" t="str">
            <v>项慧</v>
          </cell>
        </row>
        <row r="9196">
          <cell r="A9196" t="str">
            <v>0141000928</v>
          </cell>
          <cell r="B9196" t="str">
            <v>342921199302030822</v>
          </cell>
          <cell r="C9196" t="str">
            <v>2023034202781365</v>
          </cell>
          <cell r="D9196" t="str">
            <v>蜀山区</v>
          </cell>
          <cell r="E9196" t="str">
            <v>韩天贞</v>
          </cell>
        </row>
        <row r="9197">
          <cell r="A9197" t="str">
            <v>0141001019</v>
          </cell>
          <cell r="B9197" t="str">
            <v>342425199909275728</v>
          </cell>
          <cell r="C9197" t="str">
            <v>2023034202796871</v>
          </cell>
          <cell r="D9197" t="str">
            <v>蜀山区</v>
          </cell>
          <cell r="E9197" t="str">
            <v>黄昱婕</v>
          </cell>
        </row>
        <row r="9198">
          <cell r="A9198" t="str">
            <v>0141000721</v>
          </cell>
          <cell r="B9198" t="str">
            <v>370403199907120728</v>
          </cell>
          <cell r="C9198" t="str">
            <v>2023034202738722</v>
          </cell>
          <cell r="D9198" t="str">
            <v>蜀山区</v>
          </cell>
          <cell r="E9198" t="str">
            <v>田丽君</v>
          </cell>
        </row>
        <row r="9199">
          <cell r="A9199" t="str">
            <v>0141001104</v>
          </cell>
          <cell r="B9199" t="str">
            <v>342425199908016724</v>
          </cell>
          <cell r="C9199" t="str">
            <v>2023034202800922</v>
          </cell>
          <cell r="D9199" t="str">
            <v>蜀山区</v>
          </cell>
          <cell r="E9199" t="str">
            <v>汪婷婷</v>
          </cell>
        </row>
        <row r="9200">
          <cell r="A9200" t="str">
            <v>0141000629</v>
          </cell>
          <cell r="B9200" t="str">
            <v>340824199412207221</v>
          </cell>
          <cell r="C9200" t="str">
            <v>2023034202759736</v>
          </cell>
          <cell r="D9200" t="str">
            <v>蜀山区</v>
          </cell>
          <cell r="E9200" t="str">
            <v>杨甜</v>
          </cell>
        </row>
        <row r="9201">
          <cell r="A9201" t="str">
            <v>0141000624</v>
          </cell>
          <cell r="B9201" t="str">
            <v>340828199508140207</v>
          </cell>
          <cell r="C9201" t="str">
            <v>2023034202757674</v>
          </cell>
          <cell r="D9201" t="str">
            <v>蜀山区</v>
          </cell>
          <cell r="E9201" t="str">
            <v>储思佳</v>
          </cell>
        </row>
        <row r="9202">
          <cell r="A9202" t="str">
            <v>0141001213</v>
          </cell>
          <cell r="B9202" t="str">
            <v>342222199909282020</v>
          </cell>
          <cell r="C9202" t="str">
            <v>2023034202815598</v>
          </cell>
          <cell r="D9202" t="str">
            <v>蜀山区</v>
          </cell>
          <cell r="E9202" t="str">
            <v>杜旋旋</v>
          </cell>
        </row>
        <row r="9203">
          <cell r="A9203" t="str">
            <v>0141000912</v>
          </cell>
          <cell r="B9203" t="str">
            <v>411526199309227027</v>
          </cell>
          <cell r="C9203" t="str">
            <v>2023034202770128</v>
          </cell>
          <cell r="D9203" t="str">
            <v>蜀山区</v>
          </cell>
          <cell r="E9203" t="str">
            <v>曾慧</v>
          </cell>
        </row>
        <row r="9204">
          <cell r="A9204" t="str">
            <v>0141001109</v>
          </cell>
          <cell r="B9204" t="str">
            <v>342423199907307180</v>
          </cell>
          <cell r="C9204" t="str">
            <v>2023034202807106</v>
          </cell>
          <cell r="D9204" t="str">
            <v>蜀山区</v>
          </cell>
          <cell r="E9204" t="str">
            <v>姜楠</v>
          </cell>
        </row>
        <row r="9205">
          <cell r="A9205" t="str">
            <v>0141001128</v>
          </cell>
          <cell r="B9205" t="str">
            <v>340322199708247820</v>
          </cell>
          <cell r="C9205" t="str">
            <v>2023034202782838</v>
          </cell>
          <cell r="D9205" t="str">
            <v>蜀山区</v>
          </cell>
          <cell r="E9205" t="str">
            <v>郝若玙</v>
          </cell>
        </row>
        <row r="9206">
          <cell r="A9206" t="str">
            <v>0141000615</v>
          </cell>
          <cell r="B9206" t="str">
            <v>410225198904175526</v>
          </cell>
          <cell r="C9206" t="str">
            <v>2023034202752345</v>
          </cell>
          <cell r="D9206" t="str">
            <v>蜀山区</v>
          </cell>
          <cell r="E9206" t="str">
            <v>闫梅花</v>
          </cell>
        </row>
        <row r="9207">
          <cell r="A9207" t="str">
            <v>0141000826</v>
          </cell>
          <cell r="B9207" t="str">
            <v>34011119890405452X</v>
          </cell>
          <cell r="C9207" t="str">
            <v>2023034202761040</v>
          </cell>
          <cell r="D9207" t="str">
            <v>蜀山区</v>
          </cell>
          <cell r="E9207" t="str">
            <v>苗璟</v>
          </cell>
        </row>
        <row r="9208">
          <cell r="A9208" t="str">
            <v>0141000902</v>
          </cell>
          <cell r="B9208" t="str">
            <v>342923199102053547</v>
          </cell>
          <cell r="C9208" t="str">
            <v>2023034202760824</v>
          </cell>
          <cell r="D9208" t="str">
            <v>蜀山区</v>
          </cell>
          <cell r="E9208" t="str">
            <v>司慧</v>
          </cell>
        </row>
        <row r="9209">
          <cell r="A9209" t="str">
            <v>0141001001</v>
          </cell>
          <cell r="B9209" t="str">
            <v>340123199903202367</v>
          </cell>
          <cell r="C9209" t="str">
            <v>2023034202781681</v>
          </cell>
          <cell r="D9209" t="str">
            <v>蜀山区</v>
          </cell>
          <cell r="E9209" t="str">
            <v>管梦真</v>
          </cell>
        </row>
        <row r="9210">
          <cell r="A9210" t="str">
            <v>0141001204</v>
          </cell>
          <cell r="B9210" t="str">
            <v>342623199809017121</v>
          </cell>
          <cell r="C9210" t="str">
            <v>2023034202813686</v>
          </cell>
          <cell r="D9210" t="str">
            <v>蜀山区</v>
          </cell>
          <cell r="E9210" t="str">
            <v>高曼</v>
          </cell>
        </row>
        <row r="9211">
          <cell r="A9211" t="str">
            <v>0141001106</v>
          </cell>
          <cell r="B9211" t="str">
            <v>340121199410085884</v>
          </cell>
          <cell r="C9211" t="str">
            <v>2023034202806398</v>
          </cell>
          <cell r="D9211" t="str">
            <v>蜀山区</v>
          </cell>
          <cell r="E9211" t="str">
            <v>张颉</v>
          </cell>
        </row>
        <row r="9212">
          <cell r="A9212" t="str">
            <v>0141000725</v>
          </cell>
          <cell r="B9212" t="str">
            <v>340103199305294024</v>
          </cell>
          <cell r="C9212" t="str">
            <v>2023034202736405</v>
          </cell>
          <cell r="D9212" t="str">
            <v>蜀山区</v>
          </cell>
          <cell r="E9212" t="str">
            <v>史薇薇</v>
          </cell>
        </row>
        <row r="9213">
          <cell r="A9213" t="str">
            <v>0141000821</v>
          </cell>
          <cell r="B9213" t="str">
            <v>342201199304203340</v>
          </cell>
          <cell r="C9213" t="str">
            <v>2023034202751474</v>
          </cell>
          <cell r="D9213" t="str">
            <v>蜀山区</v>
          </cell>
          <cell r="E9213" t="str">
            <v>吴云</v>
          </cell>
        </row>
        <row r="9214">
          <cell r="A9214" t="str">
            <v>0141000618</v>
          </cell>
          <cell r="B9214" t="str">
            <v>340322199710110022</v>
          </cell>
          <cell r="C9214" t="str">
            <v>2023034202739767</v>
          </cell>
          <cell r="D9214" t="str">
            <v>蜀山区</v>
          </cell>
          <cell r="E9214" t="str">
            <v>张睿</v>
          </cell>
        </row>
        <row r="9215">
          <cell r="A9215" t="str">
            <v>0141000728</v>
          </cell>
          <cell r="B9215" t="str">
            <v>342523200008207929</v>
          </cell>
          <cell r="C9215" t="str">
            <v>2023034202734009</v>
          </cell>
          <cell r="D9215" t="str">
            <v>蜀山区</v>
          </cell>
          <cell r="E9215" t="str">
            <v>李莹莹</v>
          </cell>
        </row>
        <row r="9216">
          <cell r="A9216" t="str">
            <v>0141001020</v>
          </cell>
          <cell r="B9216" t="str">
            <v>341125199705207400</v>
          </cell>
          <cell r="C9216" t="str">
            <v>2023034202797092</v>
          </cell>
          <cell r="D9216" t="str">
            <v>蜀山区</v>
          </cell>
          <cell r="E9216" t="str">
            <v>张雅男</v>
          </cell>
        </row>
        <row r="9217">
          <cell r="A9217" t="str">
            <v>0141001129</v>
          </cell>
          <cell r="B9217" t="str">
            <v>342221199909066049</v>
          </cell>
          <cell r="C9217" t="str">
            <v>2023034202810334</v>
          </cell>
          <cell r="D9217" t="str">
            <v>蜀山区</v>
          </cell>
          <cell r="E9217" t="str">
            <v>蒋嫣然</v>
          </cell>
        </row>
        <row r="9218">
          <cell r="A9218" t="str">
            <v>0141000927</v>
          </cell>
          <cell r="B9218" t="str">
            <v>34040219981112022X</v>
          </cell>
          <cell r="C9218" t="str">
            <v>2023034202781829</v>
          </cell>
          <cell r="D9218" t="str">
            <v>蜀山区</v>
          </cell>
          <cell r="E9218" t="str">
            <v>李安然</v>
          </cell>
        </row>
        <row r="9219">
          <cell r="A9219" t="str">
            <v>0141001110</v>
          </cell>
          <cell r="B9219" t="str">
            <v>340122199502021681</v>
          </cell>
          <cell r="C9219" t="str">
            <v>2023034202805172</v>
          </cell>
          <cell r="D9219" t="str">
            <v>蜀山区</v>
          </cell>
          <cell r="E9219" t="str">
            <v>李梦舟</v>
          </cell>
        </row>
        <row r="9220">
          <cell r="A9220" t="str">
            <v>0141001115</v>
          </cell>
          <cell r="B9220" t="str">
            <v>320324199901245420</v>
          </cell>
          <cell r="C9220" t="str">
            <v>2023034202804054</v>
          </cell>
          <cell r="D9220" t="str">
            <v>蜀山区</v>
          </cell>
          <cell r="E9220" t="str">
            <v>李若愚</v>
          </cell>
        </row>
        <row r="9221">
          <cell r="A9221" t="str">
            <v>0141001006</v>
          </cell>
          <cell r="B9221" t="str">
            <v>341102199904020820</v>
          </cell>
          <cell r="C9221" t="str">
            <v>2023034202787801</v>
          </cell>
          <cell r="D9221" t="str">
            <v>蜀山区</v>
          </cell>
          <cell r="E9221" t="str">
            <v>张旭佳</v>
          </cell>
        </row>
        <row r="9222">
          <cell r="A9222" t="str">
            <v>0141001202</v>
          </cell>
          <cell r="B9222" t="str">
            <v>340104199101090528</v>
          </cell>
          <cell r="C9222" t="str">
            <v>2023034202800297</v>
          </cell>
          <cell r="D9222" t="str">
            <v>蜀山区</v>
          </cell>
          <cell r="E9222" t="str">
            <v>李元琛</v>
          </cell>
        </row>
        <row r="9223">
          <cell r="A9223" t="str">
            <v>0141001022</v>
          </cell>
          <cell r="B9223" t="str">
            <v>320902199208288021</v>
          </cell>
          <cell r="C9223" t="str">
            <v>2023034202796229</v>
          </cell>
          <cell r="D9223" t="str">
            <v>蜀山区</v>
          </cell>
          <cell r="E9223" t="str">
            <v>房慧</v>
          </cell>
        </row>
        <row r="9224">
          <cell r="A9224" t="str">
            <v>0141001002</v>
          </cell>
          <cell r="B9224" t="str">
            <v>340121199910207307</v>
          </cell>
          <cell r="C9224" t="str">
            <v>2023034202784996</v>
          </cell>
          <cell r="D9224" t="str">
            <v>蜀山区</v>
          </cell>
          <cell r="E9224" t="str">
            <v>耿晓婉</v>
          </cell>
        </row>
        <row r="9225">
          <cell r="A9225" t="str">
            <v>0141000619</v>
          </cell>
          <cell r="B9225" t="str">
            <v>340122198910074884</v>
          </cell>
          <cell r="C9225" t="str">
            <v>2023034202755017</v>
          </cell>
          <cell r="D9225" t="str">
            <v>蜀山区</v>
          </cell>
          <cell r="E9225" t="str">
            <v>周梦洁</v>
          </cell>
        </row>
        <row r="9226">
          <cell r="A9226" t="str">
            <v>0141000804</v>
          </cell>
          <cell r="B9226" t="str">
            <v>340123199704010864</v>
          </cell>
          <cell r="C9226" t="str">
            <v>2023034202731606</v>
          </cell>
          <cell r="D9226" t="str">
            <v>蜀山区</v>
          </cell>
          <cell r="E9226" t="str">
            <v>马莹睿</v>
          </cell>
        </row>
        <row r="9227">
          <cell r="A9227" t="str">
            <v>0141001218</v>
          </cell>
          <cell r="B9227" t="str">
            <v>340803199801312322</v>
          </cell>
          <cell r="C9227" t="str">
            <v>2023034202807593</v>
          </cell>
          <cell r="D9227" t="str">
            <v>蜀山区</v>
          </cell>
          <cell r="E9227" t="str">
            <v>任彦彦</v>
          </cell>
        </row>
        <row r="9228">
          <cell r="A9228" t="str">
            <v>0141001215</v>
          </cell>
          <cell r="B9228" t="str">
            <v>342401199510207925</v>
          </cell>
          <cell r="C9228" t="str">
            <v>2023034202814327</v>
          </cell>
          <cell r="D9228" t="str">
            <v>蜀山区</v>
          </cell>
          <cell r="E9228" t="str">
            <v>刘晓曼</v>
          </cell>
        </row>
        <row r="9229">
          <cell r="A9229" t="str">
            <v>0141000617</v>
          </cell>
          <cell r="B9229" t="str">
            <v>340827199907270328</v>
          </cell>
          <cell r="C9229" t="str">
            <v>2023034202753944</v>
          </cell>
          <cell r="D9229" t="str">
            <v>蜀山区</v>
          </cell>
          <cell r="E9229" t="str">
            <v>李友梅</v>
          </cell>
        </row>
        <row r="9230">
          <cell r="A9230" t="str">
            <v>0141000825</v>
          </cell>
          <cell r="B9230" t="str">
            <v>340821199909035227</v>
          </cell>
          <cell r="C9230" t="str">
            <v>2023034202764654</v>
          </cell>
          <cell r="D9230" t="str">
            <v>蜀山区</v>
          </cell>
          <cell r="E9230" t="str">
            <v>钱莹</v>
          </cell>
        </row>
        <row r="9231">
          <cell r="A9231" t="str">
            <v>0141000720</v>
          </cell>
          <cell r="B9231" t="str">
            <v>340881199706265328</v>
          </cell>
          <cell r="C9231" t="str">
            <v>2023034202738403</v>
          </cell>
          <cell r="D9231" t="str">
            <v>蜀山区</v>
          </cell>
          <cell r="E9231" t="str">
            <v>姜山</v>
          </cell>
        </row>
        <row r="9232">
          <cell r="A9232" t="str">
            <v>0141000808</v>
          </cell>
          <cell r="B9232" t="str">
            <v>342422199011034849</v>
          </cell>
          <cell r="C9232" t="str">
            <v>2023034202730466</v>
          </cell>
          <cell r="D9232" t="str">
            <v>蜀山区</v>
          </cell>
          <cell r="E9232" t="str">
            <v>赵训娜</v>
          </cell>
        </row>
        <row r="9233">
          <cell r="A9233" t="str">
            <v>0141001114</v>
          </cell>
          <cell r="B9233" t="str">
            <v>341282199309110327</v>
          </cell>
          <cell r="C9233" t="str">
            <v>2023034202806125</v>
          </cell>
          <cell r="D9233" t="str">
            <v>蜀山区</v>
          </cell>
          <cell r="E9233" t="str">
            <v>任彤彤</v>
          </cell>
        </row>
        <row r="9234">
          <cell r="A9234" t="str">
            <v>0141001118</v>
          </cell>
          <cell r="B9234" t="str">
            <v>340321199306040863</v>
          </cell>
          <cell r="C9234" t="str">
            <v>2023034202806390</v>
          </cell>
          <cell r="D9234" t="str">
            <v>蜀山区</v>
          </cell>
          <cell r="E9234" t="str">
            <v>杨巧文</v>
          </cell>
        </row>
        <row r="9235">
          <cell r="A9235" t="str">
            <v>0141000809</v>
          </cell>
          <cell r="B9235" t="str">
            <v>342224199410260220</v>
          </cell>
          <cell r="C9235" t="str">
            <v>2023034202730252</v>
          </cell>
          <cell r="D9235" t="str">
            <v>蜀山区</v>
          </cell>
          <cell r="E9235" t="str">
            <v>胡艳玲</v>
          </cell>
        </row>
        <row r="9236">
          <cell r="A9236" t="str">
            <v>0141001119</v>
          </cell>
          <cell r="B9236" t="str">
            <v>321282199509070426</v>
          </cell>
          <cell r="C9236" t="str">
            <v>2023034202808247</v>
          </cell>
          <cell r="D9236" t="str">
            <v>蜀山区</v>
          </cell>
          <cell r="E9236" t="str">
            <v>赵蕴</v>
          </cell>
        </row>
        <row r="9237">
          <cell r="A9237" t="str">
            <v>0141000801</v>
          </cell>
          <cell r="B9237" t="str">
            <v>342625199502100046</v>
          </cell>
          <cell r="C9237" t="str">
            <v>2023034202732647</v>
          </cell>
          <cell r="D9237" t="str">
            <v>蜀山区</v>
          </cell>
          <cell r="E9237" t="str">
            <v>贺荔</v>
          </cell>
        </row>
        <row r="9238">
          <cell r="A9238" t="str">
            <v>0141000729</v>
          </cell>
          <cell r="B9238" t="str">
            <v>32132419900415364X</v>
          </cell>
          <cell r="C9238" t="str">
            <v>2023034202733838</v>
          </cell>
          <cell r="D9238" t="str">
            <v>蜀山区</v>
          </cell>
          <cell r="E9238" t="str">
            <v>王江云</v>
          </cell>
        </row>
        <row r="9239">
          <cell r="A9239" t="str">
            <v>0141001018</v>
          </cell>
          <cell r="B9239" t="str">
            <v>340503199603040649</v>
          </cell>
          <cell r="C9239" t="str">
            <v>2023034202785668</v>
          </cell>
          <cell r="D9239" t="str">
            <v>蜀山区</v>
          </cell>
          <cell r="E9239" t="str">
            <v>张清扬</v>
          </cell>
        </row>
        <row r="9240">
          <cell r="A9240" t="str">
            <v>0141001127</v>
          </cell>
          <cell r="B9240" t="str">
            <v>342427199712140929</v>
          </cell>
          <cell r="C9240" t="str">
            <v>2023034202811212</v>
          </cell>
          <cell r="D9240" t="str">
            <v>蜀山区</v>
          </cell>
          <cell r="E9240" t="str">
            <v>吴晓青</v>
          </cell>
        </row>
        <row r="9241">
          <cell r="A9241" t="str">
            <v>0141000713</v>
          </cell>
          <cell r="B9241" t="str">
            <v>340403200105100426</v>
          </cell>
          <cell r="C9241" t="str">
            <v>2023034202742861</v>
          </cell>
          <cell r="D9241" t="str">
            <v>蜀山区</v>
          </cell>
          <cell r="E9241" t="str">
            <v>杨钰琪</v>
          </cell>
        </row>
        <row r="9242">
          <cell r="A9242" t="str">
            <v>0141000718</v>
          </cell>
          <cell r="B9242" t="str">
            <v>341224199705050529</v>
          </cell>
          <cell r="C9242" t="str">
            <v>2023034202738243</v>
          </cell>
          <cell r="D9242" t="str">
            <v>蜀山区</v>
          </cell>
          <cell r="E9242" t="str">
            <v>李雪凤</v>
          </cell>
        </row>
        <row r="9243">
          <cell r="A9243" t="str">
            <v>0141000727</v>
          </cell>
          <cell r="B9243" t="str">
            <v>360427199909231527</v>
          </cell>
          <cell r="C9243" t="str">
            <v>2023034202733463</v>
          </cell>
          <cell r="D9243" t="str">
            <v>蜀山区</v>
          </cell>
          <cell r="E9243" t="str">
            <v>李双双</v>
          </cell>
        </row>
        <row r="9244">
          <cell r="A9244" t="str">
            <v>0141000703</v>
          </cell>
          <cell r="B9244" t="str">
            <v>342601199608111228</v>
          </cell>
          <cell r="C9244" t="str">
            <v>2023034202747729</v>
          </cell>
          <cell r="D9244" t="str">
            <v>蜀山区</v>
          </cell>
          <cell r="E9244" t="str">
            <v>陈敏</v>
          </cell>
        </row>
        <row r="9245">
          <cell r="A9245" t="str">
            <v>0141001123</v>
          </cell>
          <cell r="B9245" t="str">
            <v>321002199610180029</v>
          </cell>
          <cell r="C9245" t="str">
            <v>2023034202810202</v>
          </cell>
          <cell r="D9245" t="str">
            <v>蜀山区</v>
          </cell>
          <cell r="E9245" t="str">
            <v>段峻涵</v>
          </cell>
        </row>
        <row r="9246">
          <cell r="A9246" t="str">
            <v>0141000803</v>
          </cell>
          <cell r="B9246" t="str">
            <v>340302200008190448</v>
          </cell>
          <cell r="C9246" t="str">
            <v>2023034202732955</v>
          </cell>
          <cell r="D9246" t="str">
            <v>蜀山区</v>
          </cell>
          <cell r="E9246" t="str">
            <v>石雨婷</v>
          </cell>
        </row>
        <row r="9247">
          <cell r="A9247" t="str">
            <v>0141000625</v>
          </cell>
          <cell r="B9247" t="str">
            <v>340822199204073123</v>
          </cell>
          <cell r="C9247" t="str">
            <v>2023034202758425</v>
          </cell>
          <cell r="D9247" t="str">
            <v>蜀山区</v>
          </cell>
          <cell r="E9247" t="str">
            <v>谢敏</v>
          </cell>
        </row>
        <row r="9248">
          <cell r="A9248" t="str">
            <v>0141001206</v>
          </cell>
          <cell r="B9248" t="str">
            <v>34112619950527252X</v>
          </cell>
          <cell r="C9248" t="str">
            <v>2023034202801367</v>
          </cell>
          <cell r="D9248" t="str">
            <v>蜀山区</v>
          </cell>
          <cell r="E9248" t="str">
            <v>尹梦碟</v>
          </cell>
        </row>
        <row r="9249">
          <cell r="A9249" t="str">
            <v>0141000814</v>
          </cell>
          <cell r="B9249" t="str">
            <v>341324200106223628</v>
          </cell>
          <cell r="C9249" t="str">
            <v>2023034202728164</v>
          </cell>
          <cell r="D9249" t="str">
            <v>蜀山区</v>
          </cell>
          <cell r="E9249" t="str">
            <v>王续红</v>
          </cell>
        </row>
        <row r="9250">
          <cell r="A9250" t="str">
            <v>0141000623</v>
          </cell>
          <cell r="B9250" t="str">
            <v>341226199210187120</v>
          </cell>
          <cell r="C9250" t="str">
            <v>2023034202737684</v>
          </cell>
          <cell r="D9250" t="str">
            <v>蜀山区</v>
          </cell>
          <cell r="E9250" t="str">
            <v>吴中静</v>
          </cell>
        </row>
        <row r="9251">
          <cell r="A9251" t="str">
            <v>0141000917</v>
          </cell>
          <cell r="B9251" t="str">
            <v>340122199606216782</v>
          </cell>
          <cell r="C9251" t="str">
            <v>2023034202775269</v>
          </cell>
          <cell r="D9251" t="str">
            <v>蜀山区</v>
          </cell>
          <cell r="E9251" t="str">
            <v>李惜美</v>
          </cell>
        </row>
        <row r="9252">
          <cell r="A9252" t="str">
            <v>0141001203</v>
          </cell>
          <cell r="B9252" t="str">
            <v>342623199606174821</v>
          </cell>
          <cell r="C9252" t="str">
            <v>2023034202815776</v>
          </cell>
          <cell r="D9252" t="str">
            <v>蜀山区</v>
          </cell>
          <cell r="E9252" t="str">
            <v>钱苹</v>
          </cell>
        </row>
        <row r="9253">
          <cell r="A9253" t="str">
            <v>0141001030</v>
          </cell>
          <cell r="B9253" t="str">
            <v>340405199307091449</v>
          </cell>
          <cell r="C9253" t="str">
            <v>2023034202803249</v>
          </cell>
          <cell r="D9253" t="str">
            <v>蜀山区</v>
          </cell>
          <cell r="E9253" t="str">
            <v>许一鸣</v>
          </cell>
        </row>
        <row r="9254">
          <cell r="A9254" t="str">
            <v>0141001027</v>
          </cell>
          <cell r="B9254" t="str">
            <v>232321199503060624</v>
          </cell>
          <cell r="C9254" t="str">
            <v>2023034202788416</v>
          </cell>
          <cell r="D9254" t="str">
            <v>蜀山区</v>
          </cell>
          <cell r="E9254" t="str">
            <v>康婷</v>
          </cell>
        </row>
        <row r="9255">
          <cell r="A9255" t="str">
            <v>0141001101</v>
          </cell>
          <cell r="B9255" t="str">
            <v>372901198912145227</v>
          </cell>
          <cell r="C9255" t="str">
            <v>2023034202811076</v>
          </cell>
          <cell r="D9255" t="str">
            <v>蜀山区</v>
          </cell>
          <cell r="E9255" t="str">
            <v>李陆燕</v>
          </cell>
        </row>
        <row r="9256">
          <cell r="A9256" t="str">
            <v>0141000621</v>
          </cell>
          <cell r="B9256" t="str">
            <v>350626199806280564</v>
          </cell>
          <cell r="C9256" t="str">
            <v>2023034202755338</v>
          </cell>
          <cell r="D9256" t="str">
            <v>蜀山区</v>
          </cell>
          <cell r="E9256" t="str">
            <v>林张贤</v>
          </cell>
        </row>
        <row r="9257">
          <cell r="A9257" t="str">
            <v>0141001212</v>
          </cell>
          <cell r="B9257" t="str">
            <v>341203200105233421</v>
          </cell>
          <cell r="C9257" t="str">
            <v>2023034202785261</v>
          </cell>
          <cell r="D9257" t="str">
            <v>蜀山区</v>
          </cell>
          <cell r="E9257" t="str">
            <v>郭香香</v>
          </cell>
        </row>
        <row r="9258">
          <cell r="A9258" t="str">
            <v>0141000925</v>
          </cell>
          <cell r="B9258" t="str">
            <v>340822199711046226</v>
          </cell>
          <cell r="C9258" t="str">
            <v>2023034202776646</v>
          </cell>
          <cell r="D9258" t="str">
            <v>蜀山区</v>
          </cell>
          <cell r="E9258" t="str">
            <v>陈诚</v>
          </cell>
        </row>
        <row r="9259">
          <cell r="A9259" t="str">
            <v>0141000815</v>
          </cell>
          <cell r="B9259" t="str">
            <v>340121199802256187</v>
          </cell>
          <cell r="C9259" t="str">
            <v>2023034202760598</v>
          </cell>
          <cell r="D9259" t="str">
            <v>蜀山区</v>
          </cell>
          <cell r="E9259" t="str">
            <v>葛灿灿</v>
          </cell>
        </row>
        <row r="9260">
          <cell r="A9260" t="str">
            <v>0141001014</v>
          </cell>
          <cell r="B9260" t="str">
            <v>341181199608170045</v>
          </cell>
          <cell r="C9260" t="str">
            <v>2023034202789048</v>
          </cell>
          <cell r="D9260" t="str">
            <v>蜀山区</v>
          </cell>
          <cell r="E9260" t="str">
            <v>林后媛</v>
          </cell>
        </row>
        <row r="9261">
          <cell r="A9261" t="str">
            <v>0141000913</v>
          </cell>
          <cell r="B9261" t="str">
            <v>130121200003061646</v>
          </cell>
          <cell r="C9261" t="str">
            <v>2023034202771660</v>
          </cell>
          <cell r="D9261" t="str">
            <v>蜀山区</v>
          </cell>
          <cell r="E9261" t="str">
            <v>许芳荣</v>
          </cell>
        </row>
        <row r="9262">
          <cell r="A9262" t="str">
            <v>0141000715</v>
          </cell>
          <cell r="B9262" t="str">
            <v>341182199504251023</v>
          </cell>
          <cell r="C9262" t="str">
            <v>2023034202740337</v>
          </cell>
          <cell r="D9262" t="str">
            <v>蜀山区</v>
          </cell>
          <cell r="E9262" t="str">
            <v>孙悦</v>
          </cell>
        </row>
        <row r="9263">
          <cell r="A9263" t="str">
            <v>0141000906</v>
          </cell>
          <cell r="B9263" t="str">
            <v>341281199104068181</v>
          </cell>
          <cell r="C9263" t="str">
            <v>2023034202769874</v>
          </cell>
          <cell r="D9263" t="str">
            <v>蜀山区</v>
          </cell>
          <cell r="E9263" t="str">
            <v>黄渊</v>
          </cell>
        </row>
        <row r="9264">
          <cell r="A9264" t="str">
            <v>0141000908</v>
          </cell>
          <cell r="B9264" t="str">
            <v>340111199810133547</v>
          </cell>
          <cell r="C9264" t="str">
            <v>2023034202770191</v>
          </cell>
          <cell r="D9264" t="str">
            <v>蜀山区</v>
          </cell>
          <cell r="E9264" t="str">
            <v>周梦冉</v>
          </cell>
        </row>
        <row r="9265">
          <cell r="A9265" t="str">
            <v>0141000903</v>
          </cell>
          <cell r="B9265" t="str">
            <v>341021200008080023</v>
          </cell>
          <cell r="C9265" t="str">
            <v>2023034202766849</v>
          </cell>
          <cell r="D9265" t="str">
            <v>蜀山区</v>
          </cell>
          <cell r="E9265" t="str">
            <v>张静</v>
          </cell>
        </row>
        <row r="9266">
          <cell r="A9266" t="str">
            <v>0141000918</v>
          </cell>
          <cell r="B9266" t="str">
            <v>340826200001186620</v>
          </cell>
          <cell r="C9266" t="str">
            <v>2023034202775909</v>
          </cell>
          <cell r="D9266" t="str">
            <v>蜀山区</v>
          </cell>
          <cell r="E9266" t="str">
            <v>石诺</v>
          </cell>
        </row>
        <row r="9267">
          <cell r="A9267" t="str">
            <v>0141000613</v>
          </cell>
          <cell r="B9267" t="str">
            <v>340823200102142126</v>
          </cell>
          <cell r="C9267" t="str">
            <v>2023034202751532</v>
          </cell>
          <cell r="D9267" t="str">
            <v>蜀山区</v>
          </cell>
          <cell r="E9267" t="str">
            <v>徐子凯</v>
          </cell>
        </row>
        <row r="9268">
          <cell r="A9268" t="str">
            <v>0141001021</v>
          </cell>
          <cell r="B9268" t="str">
            <v>342622199512030628</v>
          </cell>
          <cell r="C9268" t="str">
            <v>2023034202774961</v>
          </cell>
          <cell r="D9268" t="str">
            <v>蜀山区</v>
          </cell>
          <cell r="E9268" t="str">
            <v>钱媛媛</v>
          </cell>
        </row>
        <row r="9269">
          <cell r="A9269" t="str">
            <v>0141000616</v>
          </cell>
          <cell r="B9269" t="str">
            <v>340123199908284701</v>
          </cell>
          <cell r="C9269" t="str">
            <v>2023034202753359</v>
          </cell>
          <cell r="D9269" t="str">
            <v>蜀山区</v>
          </cell>
          <cell r="E9269" t="str">
            <v>李南南</v>
          </cell>
        </row>
        <row r="9270">
          <cell r="A9270" t="str">
            <v>0141000817</v>
          </cell>
          <cell r="B9270" t="str">
            <v>342425200101047146</v>
          </cell>
          <cell r="C9270" t="str">
            <v>2023034202761364</v>
          </cell>
          <cell r="D9270" t="str">
            <v>蜀山区</v>
          </cell>
          <cell r="E9270" t="str">
            <v>吴仕佳</v>
          </cell>
        </row>
        <row r="9271">
          <cell r="A9271" t="str">
            <v>0141001210</v>
          </cell>
          <cell r="B9271" t="str">
            <v>342201198909158226</v>
          </cell>
          <cell r="C9271" t="str">
            <v>2023034202805306</v>
          </cell>
          <cell r="D9271" t="str">
            <v>蜀山区</v>
          </cell>
          <cell r="E9271" t="str">
            <v>杨晴晴</v>
          </cell>
        </row>
        <row r="9272">
          <cell r="A9272" t="str">
            <v>0141001121</v>
          </cell>
          <cell r="B9272" t="str">
            <v>340104199510243521</v>
          </cell>
          <cell r="C9272" t="str">
            <v>2023034202812178</v>
          </cell>
          <cell r="D9272" t="str">
            <v>蜀山区</v>
          </cell>
          <cell r="E9272" t="str">
            <v>张巧铃</v>
          </cell>
        </row>
        <row r="9273">
          <cell r="A9273" t="str">
            <v>0141000909</v>
          </cell>
          <cell r="B9273" t="str">
            <v>340121200003030021</v>
          </cell>
          <cell r="C9273" t="str">
            <v>2023034202770347</v>
          </cell>
          <cell r="D9273" t="str">
            <v>蜀山区</v>
          </cell>
          <cell r="E9273" t="str">
            <v>王昕昀</v>
          </cell>
        </row>
        <row r="9274">
          <cell r="A9274" t="str">
            <v>0141001217</v>
          </cell>
          <cell r="B9274" t="str">
            <v>340123199812015822</v>
          </cell>
          <cell r="C9274" t="str">
            <v>2023034202812844</v>
          </cell>
          <cell r="D9274" t="str">
            <v>蜀山区</v>
          </cell>
          <cell r="E9274" t="str">
            <v>蒋晨曦</v>
          </cell>
        </row>
        <row r="9275">
          <cell r="A9275" t="str">
            <v>0141001005</v>
          </cell>
          <cell r="B9275" t="str">
            <v>340881199801011027</v>
          </cell>
          <cell r="C9275" t="str">
            <v>2023034202786708</v>
          </cell>
          <cell r="D9275" t="str">
            <v>蜀山区</v>
          </cell>
          <cell r="E9275" t="str">
            <v>姚心雨</v>
          </cell>
        </row>
        <row r="9276">
          <cell r="A9276" t="str">
            <v>0141000708</v>
          </cell>
          <cell r="B9276" t="str">
            <v>342622199905307106</v>
          </cell>
          <cell r="C9276" t="str">
            <v>2023034202744701</v>
          </cell>
          <cell r="D9276" t="str">
            <v>蜀山区</v>
          </cell>
          <cell r="E9276" t="str">
            <v>徐小燕</v>
          </cell>
        </row>
        <row r="9277">
          <cell r="A9277" t="str">
            <v>0141000628</v>
          </cell>
          <cell r="B9277" t="str">
            <v>341222199106034727</v>
          </cell>
          <cell r="C9277" t="str">
            <v>2023034202759063</v>
          </cell>
          <cell r="D9277" t="str">
            <v>蜀山区</v>
          </cell>
          <cell r="E9277" t="str">
            <v>范俊丽</v>
          </cell>
        </row>
        <row r="9278">
          <cell r="A9278" t="str">
            <v>0141001208</v>
          </cell>
          <cell r="B9278" t="str">
            <v>410728199502142044</v>
          </cell>
          <cell r="C9278" t="str">
            <v>2023034202801420</v>
          </cell>
          <cell r="D9278" t="str">
            <v>蜀山区</v>
          </cell>
          <cell r="E9278" t="str">
            <v>王梦潇</v>
          </cell>
        </row>
        <row r="9279">
          <cell r="A9279" t="str">
            <v>0141000712</v>
          </cell>
          <cell r="B9279" t="str">
            <v>230602198709156526</v>
          </cell>
          <cell r="C9279" t="str">
            <v>2023034202742416</v>
          </cell>
          <cell r="D9279" t="str">
            <v>蜀山区</v>
          </cell>
          <cell r="E9279" t="str">
            <v>张琳</v>
          </cell>
        </row>
        <row r="9280">
          <cell r="A9280" t="str">
            <v>0141000930</v>
          </cell>
          <cell r="B9280" t="str">
            <v>340822200102236249</v>
          </cell>
          <cell r="C9280" t="str">
            <v>2023034202771677</v>
          </cell>
          <cell r="D9280" t="str">
            <v>蜀山区</v>
          </cell>
          <cell r="E9280" t="str">
            <v>潘若凡</v>
          </cell>
        </row>
        <row r="9281">
          <cell r="A9281" t="str">
            <v>0141000622</v>
          </cell>
          <cell r="B9281" t="str">
            <v>340123199510085905</v>
          </cell>
          <cell r="C9281" t="str">
            <v>2023034202755172</v>
          </cell>
          <cell r="D9281" t="str">
            <v>蜀山区</v>
          </cell>
          <cell r="E9281" t="str">
            <v>俞惠惠</v>
          </cell>
        </row>
        <row r="9282">
          <cell r="A9282" t="str">
            <v>0141001116</v>
          </cell>
          <cell r="B9282" t="str">
            <v>340123199610291108</v>
          </cell>
          <cell r="C9282" t="str">
            <v>2023034202806931</v>
          </cell>
          <cell r="D9282" t="str">
            <v>蜀山区</v>
          </cell>
          <cell r="E9282" t="str">
            <v>周茹月</v>
          </cell>
        </row>
        <row r="9283">
          <cell r="A9283" t="str">
            <v>0141000717</v>
          </cell>
          <cell r="B9283" t="str">
            <v>342622200003130124</v>
          </cell>
          <cell r="C9283" t="str">
            <v>2023034202739388</v>
          </cell>
          <cell r="D9283" t="str">
            <v>蜀山区</v>
          </cell>
          <cell r="E9283" t="str">
            <v>宁珑钰</v>
          </cell>
        </row>
        <row r="9284">
          <cell r="A9284" t="str">
            <v>0141000812</v>
          </cell>
          <cell r="B9284" t="str">
            <v>342601199702053626</v>
          </cell>
          <cell r="C9284" t="str">
            <v>2023034202730254</v>
          </cell>
          <cell r="D9284" t="str">
            <v>蜀山区</v>
          </cell>
          <cell r="E9284" t="str">
            <v>邓枫</v>
          </cell>
        </row>
        <row r="9285">
          <cell r="A9285" t="str">
            <v>0141000730</v>
          </cell>
          <cell r="B9285" t="str">
            <v>342422199910121700</v>
          </cell>
          <cell r="C9285" t="str">
            <v>2023034202733930</v>
          </cell>
          <cell r="D9285" t="str">
            <v>蜀山区</v>
          </cell>
          <cell r="E9285" t="str">
            <v>李雪梅</v>
          </cell>
        </row>
        <row r="9286">
          <cell r="A9286" t="str">
            <v>0141000627</v>
          </cell>
          <cell r="B9286" t="str">
            <v>340826198806224428</v>
          </cell>
          <cell r="C9286" t="str">
            <v>2023034202758955</v>
          </cell>
          <cell r="D9286" t="str">
            <v>蜀山区</v>
          </cell>
          <cell r="E9286" t="str">
            <v>张莉</v>
          </cell>
        </row>
        <row r="9287">
          <cell r="A9287" t="str">
            <v>0141000630</v>
          </cell>
          <cell r="B9287" t="str">
            <v>34012219970324526X</v>
          </cell>
          <cell r="C9287" t="str">
            <v>2023034202760428</v>
          </cell>
          <cell r="D9287" t="str">
            <v>蜀山区</v>
          </cell>
          <cell r="E9287" t="str">
            <v>陈晓雨</v>
          </cell>
        </row>
        <row r="9288">
          <cell r="A9288" t="str">
            <v>0141000819</v>
          </cell>
          <cell r="B9288" t="str">
            <v>340521199412184423</v>
          </cell>
          <cell r="C9288" t="str">
            <v>2023034202762004</v>
          </cell>
          <cell r="D9288" t="str">
            <v>蜀山区</v>
          </cell>
          <cell r="E9288" t="str">
            <v>顾显萍</v>
          </cell>
        </row>
        <row r="9289">
          <cell r="A9289" t="str">
            <v>0141001216</v>
          </cell>
          <cell r="B9289" t="str">
            <v>340826199510031824</v>
          </cell>
          <cell r="C9289" t="str">
            <v>2023034202778437</v>
          </cell>
          <cell r="D9289" t="str">
            <v>蜀山区</v>
          </cell>
          <cell r="E9289" t="str">
            <v>石金秀</v>
          </cell>
        </row>
        <row r="9290">
          <cell r="A9290" t="str">
            <v>0141000822</v>
          </cell>
          <cell r="B9290" t="str">
            <v>340823199701201241</v>
          </cell>
          <cell r="C9290" t="str">
            <v>2023034202731870</v>
          </cell>
          <cell r="D9290" t="str">
            <v>蜀山区</v>
          </cell>
          <cell r="E9290" t="str">
            <v>吴扬扬</v>
          </cell>
        </row>
        <row r="9291">
          <cell r="A9291" t="str">
            <v>0141000704</v>
          </cell>
          <cell r="B9291" t="str">
            <v>342425199007104428</v>
          </cell>
          <cell r="C9291" t="str">
            <v>2023034202749028</v>
          </cell>
          <cell r="D9291" t="str">
            <v>蜀山区</v>
          </cell>
          <cell r="E9291" t="str">
            <v>陈馨</v>
          </cell>
        </row>
        <row r="9292">
          <cell r="A9292" t="str">
            <v>0141000921</v>
          </cell>
          <cell r="B9292" t="str">
            <v>340122199912220026</v>
          </cell>
          <cell r="C9292" t="str">
            <v>2023034202776136</v>
          </cell>
          <cell r="D9292" t="str">
            <v>蜀山区</v>
          </cell>
          <cell r="E9292" t="str">
            <v>许锦程</v>
          </cell>
        </row>
        <row r="9293">
          <cell r="A9293" t="str">
            <v>0141000816</v>
          </cell>
          <cell r="B9293" t="str">
            <v>340123200008154528</v>
          </cell>
          <cell r="C9293" t="str">
            <v>2023034202761576</v>
          </cell>
          <cell r="D9293" t="str">
            <v>蜀山区</v>
          </cell>
          <cell r="E9293" t="str">
            <v>张钰钥</v>
          </cell>
        </row>
        <row r="9294">
          <cell r="A9294" t="str">
            <v>0141000901</v>
          </cell>
          <cell r="B9294" t="str">
            <v>340123199412215446</v>
          </cell>
          <cell r="C9294" t="str">
            <v>2023034202744222</v>
          </cell>
          <cell r="D9294" t="str">
            <v>蜀山区</v>
          </cell>
          <cell r="E9294" t="str">
            <v>朱亚娟</v>
          </cell>
        </row>
        <row r="9295">
          <cell r="A9295" t="str">
            <v>0141000706</v>
          </cell>
          <cell r="B9295" t="str">
            <v>340121199702101022</v>
          </cell>
          <cell r="C9295" t="str">
            <v>2023034202743255</v>
          </cell>
          <cell r="D9295" t="str">
            <v>蜀山区</v>
          </cell>
          <cell r="E9295" t="str">
            <v>冯杨帆</v>
          </cell>
        </row>
        <row r="9296">
          <cell r="A9296" t="str">
            <v>0141000802</v>
          </cell>
          <cell r="B9296" t="str">
            <v>342425200106055225</v>
          </cell>
          <cell r="C9296" t="str">
            <v>2023034202732700</v>
          </cell>
          <cell r="D9296" t="str">
            <v>蜀山区</v>
          </cell>
          <cell r="E9296" t="str">
            <v>贾肖莉</v>
          </cell>
        </row>
        <row r="9297">
          <cell r="A9297" t="str">
            <v>0141001011</v>
          </cell>
          <cell r="B9297" t="str">
            <v>320483199107170041</v>
          </cell>
          <cell r="C9297" t="str">
            <v>2023034202791441</v>
          </cell>
          <cell r="D9297" t="str">
            <v>蜀山区</v>
          </cell>
          <cell r="E9297" t="str">
            <v>陈茹</v>
          </cell>
        </row>
        <row r="9298">
          <cell r="A9298" t="str">
            <v>0141000813</v>
          </cell>
          <cell r="B9298" t="str">
            <v>341322200112186023</v>
          </cell>
          <cell r="C9298" t="str">
            <v>2023034202728242</v>
          </cell>
          <cell r="D9298" t="str">
            <v>蜀山区</v>
          </cell>
          <cell r="E9298" t="str">
            <v>徐子茹</v>
          </cell>
        </row>
        <row r="9299">
          <cell r="A9299" t="str">
            <v>0141001107</v>
          </cell>
          <cell r="B9299" t="str">
            <v>342623199708088123</v>
          </cell>
          <cell r="C9299" t="str">
            <v>2023034202803823</v>
          </cell>
          <cell r="D9299" t="str">
            <v>蜀山区</v>
          </cell>
          <cell r="E9299" t="str">
            <v>邹丽</v>
          </cell>
        </row>
        <row r="9300">
          <cell r="A9300" t="str">
            <v>0141000710</v>
          </cell>
          <cell r="B9300" t="str">
            <v>420528199706154128</v>
          </cell>
          <cell r="C9300" t="str">
            <v>2023034202742847</v>
          </cell>
          <cell r="D9300" t="str">
            <v>蜀山区</v>
          </cell>
          <cell r="E9300" t="str">
            <v>刘芳霞</v>
          </cell>
        </row>
        <row r="9301">
          <cell r="A9301" t="str">
            <v>0141001102</v>
          </cell>
          <cell r="B9301" t="str">
            <v>340123199405221100</v>
          </cell>
          <cell r="C9301" t="str">
            <v>2023034202802070</v>
          </cell>
          <cell r="D9301" t="str">
            <v>蜀山区</v>
          </cell>
          <cell r="E9301" t="str">
            <v>邵佳慧</v>
          </cell>
        </row>
        <row r="9302">
          <cell r="A9302" t="str">
            <v>0141001013</v>
          </cell>
          <cell r="B9302" t="str">
            <v>340827199810224720</v>
          </cell>
          <cell r="C9302" t="str">
            <v>2023034202750125</v>
          </cell>
          <cell r="D9302" t="str">
            <v>蜀山区</v>
          </cell>
          <cell r="E9302" t="str">
            <v>何萍</v>
          </cell>
        </row>
        <row r="9303">
          <cell r="A9303" t="str">
            <v>0141000726</v>
          </cell>
          <cell r="B9303" t="str">
            <v>340123199512273125</v>
          </cell>
          <cell r="C9303" t="str">
            <v>2023034202734010</v>
          </cell>
          <cell r="D9303" t="str">
            <v>蜀山区</v>
          </cell>
          <cell r="E9303" t="str">
            <v>杨璐璐</v>
          </cell>
        </row>
        <row r="9304">
          <cell r="A9304" t="str">
            <v>0141000806</v>
          </cell>
          <cell r="B9304" t="str">
            <v>341222199003013560</v>
          </cell>
          <cell r="C9304" t="str">
            <v>2023034202731139</v>
          </cell>
          <cell r="D9304" t="str">
            <v>蜀山区</v>
          </cell>
          <cell r="E9304" t="str">
            <v>何逊逊</v>
          </cell>
        </row>
        <row r="9305">
          <cell r="A9305" t="str">
            <v>0141001105</v>
          </cell>
          <cell r="B9305" t="str">
            <v>411481199001266627</v>
          </cell>
          <cell r="C9305" t="str">
            <v>2023034202803492</v>
          </cell>
          <cell r="D9305" t="str">
            <v>蜀山区</v>
          </cell>
          <cell r="E9305" t="str">
            <v>朱藏藏</v>
          </cell>
        </row>
        <row r="9306">
          <cell r="A9306" t="str">
            <v>0141000911</v>
          </cell>
          <cell r="B9306" t="str">
            <v>341602199502102820</v>
          </cell>
          <cell r="C9306" t="str">
            <v>2023034202771025</v>
          </cell>
          <cell r="D9306" t="str">
            <v>蜀山区</v>
          </cell>
          <cell r="E9306" t="str">
            <v>李雅</v>
          </cell>
        </row>
        <row r="9307">
          <cell r="A9307" t="str">
            <v>0141001003</v>
          </cell>
          <cell r="B9307" t="str">
            <v>340823199901021528</v>
          </cell>
          <cell r="C9307" t="str">
            <v>2023034202785473</v>
          </cell>
          <cell r="D9307" t="str">
            <v>蜀山区</v>
          </cell>
          <cell r="E9307" t="str">
            <v>李楚贤</v>
          </cell>
        </row>
        <row r="9308">
          <cell r="A9308" t="str">
            <v>0141000810</v>
          </cell>
          <cell r="B9308" t="str">
            <v>341122200207013028</v>
          </cell>
          <cell r="C9308" t="str">
            <v>2023034202732191</v>
          </cell>
          <cell r="D9308" t="str">
            <v>蜀山区</v>
          </cell>
          <cell r="E9308" t="str">
            <v>张婧</v>
          </cell>
        </row>
        <row r="9309">
          <cell r="A9309" t="str">
            <v>0141000707</v>
          </cell>
          <cell r="B9309" t="str">
            <v>341621199711062123</v>
          </cell>
          <cell r="C9309" t="str">
            <v>2023034202744523</v>
          </cell>
          <cell r="D9309" t="str">
            <v>蜀山区</v>
          </cell>
          <cell r="E9309" t="str">
            <v>张卯卯</v>
          </cell>
        </row>
        <row r="9310">
          <cell r="A9310" t="str">
            <v>0141001122</v>
          </cell>
          <cell r="B9310" t="str">
            <v>341281199604190466</v>
          </cell>
          <cell r="C9310" t="str">
            <v>2023034202816591</v>
          </cell>
          <cell r="D9310" t="str">
            <v>蜀山区</v>
          </cell>
          <cell r="E9310" t="str">
            <v>郑晨雨</v>
          </cell>
        </row>
        <row r="9311">
          <cell r="A9311" t="str">
            <v>0141000705</v>
          </cell>
          <cell r="B9311" t="str">
            <v>340824199412116629</v>
          </cell>
          <cell r="C9311" t="str">
            <v>2023034202745848</v>
          </cell>
          <cell r="D9311" t="str">
            <v>蜀山区</v>
          </cell>
          <cell r="E9311" t="str">
            <v>汪珊</v>
          </cell>
        </row>
        <row r="9312">
          <cell r="A9312" t="str">
            <v>0141001108</v>
          </cell>
          <cell r="B9312" t="str">
            <v>342426199809231628</v>
          </cell>
          <cell r="C9312" t="str">
            <v>2023034202803628</v>
          </cell>
          <cell r="D9312" t="str">
            <v>蜀山区</v>
          </cell>
          <cell r="E9312" t="str">
            <v>桂子馨</v>
          </cell>
        </row>
        <row r="9313">
          <cell r="A9313" t="str">
            <v>0141000820</v>
          </cell>
          <cell r="B9313" t="str">
            <v>342522198905182729</v>
          </cell>
          <cell r="C9313" t="str">
            <v>2023034202761338</v>
          </cell>
          <cell r="D9313" t="str">
            <v>蜀山区</v>
          </cell>
          <cell r="E9313" t="str">
            <v>李飞</v>
          </cell>
        </row>
        <row r="9314">
          <cell r="A9314" t="str">
            <v>0141001209</v>
          </cell>
          <cell r="B9314" t="str">
            <v>340123199806263125</v>
          </cell>
          <cell r="C9314" t="str">
            <v>2023034202764466</v>
          </cell>
          <cell r="D9314" t="str">
            <v>蜀山区</v>
          </cell>
          <cell r="E9314" t="str">
            <v>余梦婷</v>
          </cell>
        </row>
        <row r="9315">
          <cell r="A9315" t="str">
            <v>0141000922</v>
          </cell>
          <cell r="B9315" t="str">
            <v>340111200005115026</v>
          </cell>
          <cell r="C9315" t="str">
            <v>2023034202778105</v>
          </cell>
          <cell r="D9315" t="str">
            <v>蜀山区</v>
          </cell>
          <cell r="E9315" t="str">
            <v>王永怡</v>
          </cell>
        </row>
        <row r="9316">
          <cell r="A9316" t="str">
            <v>0141000807</v>
          </cell>
          <cell r="B9316" t="str">
            <v>330326199806173021</v>
          </cell>
          <cell r="C9316" t="str">
            <v>2023034202731636</v>
          </cell>
          <cell r="D9316" t="str">
            <v>蜀山区</v>
          </cell>
          <cell r="E9316" t="str">
            <v>柳梦蝶</v>
          </cell>
        </row>
        <row r="9317">
          <cell r="A9317" t="str">
            <v>0141000723</v>
          </cell>
          <cell r="B9317" t="str">
            <v>36072620010505732X</v>
          </cell>
          <cell r="C9317" t="str">
            <v>2023034202737645</v>
          </cell>
          <cell r="D9317" t="str">
            <v>蜀山区</v>
          </cell>
          <cell r="E9317" t="str">
            <v>刘忠珍</v>
          </cell>
        </row>
        <row r="9318">
          <cell r="A9318" t="str">
            <v>0141000722</v>
          </cell>
          <cell r="B9318" t="str">
            <v>342423199801267766</v>
          </cell>
          <cell r="C9318" t="str">
            <v>2023034202738126</v>
          </cell>
          <cell r="D9318" t="str">
            <v>蜀山区</v>
          </cell>
          <cell r="E9318" t="str">
            <v>张程滢</v>
          </cell>
        </row>
        <row r="9319">
          <cell r="A9319" t="str">
            <v>0141000719</v>
          </cell>
          <cell r="B9319" t="str">
            <v>340421200005022427</v>
          </cell>
          <cell r="C9319" t="str">
            <v>2023034202739253</v>
          </cell>
          <cell r="D9319" t="str">
            <v>蜀山区</v>
          </cell>
          <cell r="E9319" t="str">
            <v>胡靖康</v>
          </cell>
        </row>
        <row r="9320">
          <cell r="A9320" t="str">
            <v>0141000724</v>
          </cell>
          <cell r="B9320" t="str">
            <v>320124199308303246</v>
          </cell>
          <cell r="C9320" t="str">
            <v>2023034202740518</v>
          </cell>
          <cell r="D9320" t="str">
            <v>蜀山区</v>
          </cell>
          <cell r="E9320" t="str">
            <v>陈曦</v>
          </cell>
        </row>
        <row r="9321">
          <cell r="A9321" t="str">
            <v>0141000714</v>
          </cell>
          <cell r="B9321" t="str">
            <v>340122199310302884</v>
          </cell>
          <cell r="C9321" t="str">
            <v>2023034202741059</v>
          </cell>
          <cell r="D9321" t="str">
            <v>蜀山区</v>
          </cell>
          <cell r="E9321" t="str">
            <v>祁慧</v>
          </cell>
        </row>
        <row r="9322">
          <cell r="A9322" t="str">
            <v>0141000711</v>
          </cell>
          <cell r="B9322" t="str">
            <v>341223199804060021</v>
          </cell>
          <cell r="C9322" t="str">
            <v>2023034202741995</v>
          </cell>
          <cell r="D9322" t="str">
            <v>蜀山区</v>
          </cell>
          <cell r="E9322" t="str">
            <v>王蕙若</v>
          </cell>
        </row>
        <row r="9323">
          <cell r="A9323" t="str">
            <v>0141000702</v>
          </cell>
          <cell r="B9323" t="str">
            <v>34262319971120384X</v>
          </cell>
          <cell r="C9323" t="str">
            <v>2023034202749745</v>
          </cell>
          <cell r="D9323" t="str">
            <v>蜀山区</v>
          </cell>
          <cell r="E9323" t="str">
            <v>吴灵沛</v>
          </cell>
        </row>
        <row r="9324">
          <cell r="A9324" t="str">
            <v>0141000626</v>
          </cell>
          <cell r="B9324" t="str">
            <v>41048120000419052X</v>
          </cell>
          <cell r="C9324" t="str">
            <v>2023034202759577</v>
          </cell>
          <cell r="D9324" t="str">
            <v>蜀山区</v>
          </cell>
          <cell r="E9324" t="str">
            <v>庄卜玮</v>
          </cell>
        </row>
        <row r="9325">
          <cell r="A9325" t="str">
            <v>0141001214</v>
          </cell>
          <cell r="B9325" t="str">
            <v>342401199009045926</v>
          </cell>
          <cell r="C9325" t="str">
            <v>2023034202761095</v>
          </cell>
          <cell r="D9325" t="str">
            <v>蜀山区</v>
          </cell>
          <cell r="E9325" t="str">
            <v>杨倩倩</v>
          </cell>
        </row>
        <row r="9326">
          <cell r="A9326" t="str">
            <v>0141000829</v>
          </cell>
          <cell r="B9326" t="str">
            <v>341204199808220628</v>
          </cell>
          <cell r="C9326" t="str">
            <v>2023034202761210</v>
          </cell>
          <cell r="D9326" t="str">
            <v>蜀山区</v>
          </cell>
          <cell r="E9326" t="str">
            <v>刘月琪</v>
          </cell>
        </row>
        <row r="9327">
          <cell r="A9327" t="str">
            <v>0141000823</v>
          </cell>
          <cell r="B9327" t="str">
            <v>342401199712170040</v>
          </cell>
          <cell r="C9327" t="str">
            <v>2023034202762860</v>
          </cell>
          <cell r="D9327" t="str">
            <v>蜀山区</v>
          </cell>
          <cell r="E9327" t="str">
            <v>刘心怡</v>
          </cell>
        </row>
        <row r="9328">
          <cell r="A9328" t="str">
            <v>0141000828</v>
          </cell>
          <cell r="B9328" t="str">
            <v>413026199507184827</v>
          </cell>
          <cell r="C9328" t="str">
            <v>2023034202765873</v>
          </cell>
          <cell r="D9328" t="str">
            <v>蜀山区</v>
          </cell>
          <cell r="E9328" t="str">
            <v>韩春林</v>
          </cell>
        </row>
        <row r="9329">
          <cell r="A9329" t="str">
            <v>0141000916</v>
          </cell>
          <cell r="B9329" t="str">
            <v>342425199701090249</v>
          </cell>
          <cell r="C9329" t="str">
            <v>2023034202773704</v>
          </cell>
          <cell r="D9329" t="str">
            <v>蜀山区</v>
          </cell>
          <cell r="E9329" t="str">
            <v>施忆梅</v>
          </cell>
        </row>
        <row r="9330">
          <cell r="A9330" t="str">
            <v>0141000915</v>
          </cell>
          <cell r="B9330" t="str">
            <v>34012120001206432X</v>
          </cell>
          <cell r="C9330" t="str">
            <v>2023034202773508</v>
          </cell>
          <cell r="D9330" t="str">
            <v>蜀山区</v>
          </cell>
          <cell r="E9330" t="str">
            <v>庄晨</v>
          </cell>
        </row>
        <row r="9331">
          <cell r="A9331" t="str">
            <v>0141001219</v>
          </cell>
          <cell r="B9331" t="str">
            <v>340121199606044320</v>
          </cell>
          <cell r="C9331" t="str">
            <v>2023034202773942</v>
          </cell>
          <cell r="D9331" t="str">
            <v>蜀山区</v>
          </cell>
          <cell r="E9331" t="str">
            <v>董婷</v>
          </cell>
        </row>
        <row r="9332">
          <cell r="A9332" t="str">
            <v>0141000923</v>
          </cell>
          <cell r="B9332" t="str">
            <v>37078419960707252X</v>
          </cell>
          <cell r="C9332" t="str">
            <v>2023034202774521</v>
          </cell>
          <cell r="D9332" t="str">
            <v>蜀山区</v>
          </cell>
          <cell r="E9332" t="str">
            <v>辛会</v>
          </cell>
        </row>
        <row r="9333">
          <cell r="A9333" t="str">
            <v>0141000920</v>
          </cell>
          <cell r="B9333" t="str">
            <v>420521200104040423</v>
          </cell>
          <cell r="C9333" t="str">
            <v>2023034202775739</v>
          </cell>
          <cell r="D9333" t="str">
            <v>蜀山区</v>
          </cell>
          <cell r="E9333" t="str">
            <v>罗婧姿</v>
          </cell>
        </row>
        <row r="9334">
          <cell r="A9334" t="str">
            <v>0141000929</v>
          </cell>
          <cell r="B9334" t="str">
            <v>342601198909190025</v>
          </cell>
          <cell r="C9334" t="str">
            <v>2023034202781235</v>
          </cell>
          <cell r="D9334" t="str">
            <v>蜀山区</v>
          </cell>
          <cell r="E9334" t="str">
            <v>季一雯</v>
          </cell>
        </row>
        <row r="9335">
          <cell r="A9335" t="str">
            <v>0141001008</v>
          </cell>
          <cell r="B9335" t="str">
            <v>341282199304165548</v>
          </cell>
          <cell r="C9335" t="str">
            <v>2023034202781852</v>
          </cell>
          <cell r="D9335" t="str">
            <v>蜀山区</v>
          </cell>
          <cell r="E9335" t="str">
            <v>刘路文</v>
          </cell>
        </row>
        <row r="9336">
          <cell r="A9336" t="str">
            <v>0141001205</v>
          </cell>
          <cell r="B9336" t="str">
            <v>420984199110033328</v>
          </cell>
          <cell r="C9336" t="str">
            <v>2023034202784623</v>
          </cell>
          <cell r="D9336" t="str">
            <v>蜀山区</v>
          </cell>
          <cell r="E9336" t="str">
            <v>陈露</v>
          </cell>
        </row>
        <row r="9337">
          <cell r="A9337" t="str">
            <v>0141001007</v>
          </cell>
          <cell r="B9337" t="str">
            <v>342623200104276321</v>
          </cell>
          <cell r="C9337" t="str">
            <v>2023034202788173</v>
          </cell>
          <cell r="D9337" t="str">
            <v>蜀山区</v>
          </cell>
          <cell r="E9337" t="str">
            <v>程睿</v>
          </cell>
        </row>
        <row r="9338">
          <cell r="A9338" t="str">
            <v>0141001009</v>
          </cell>
          <cell r="B9338" t="str">
            <v>371402199808100320</v>
          </cell>
          <cell r="C9338" t="str">
            <v>2023034202789538</v>
          </cell>
          <cell r="D9338" t="str">
            <v>蜀山区</v>
          </cell>
          <cell r="E9338" t="str">
            <v>任霁瑶</v>
          </cell>
        </row>
        <row r="9339">
          <cell r="A9339" t="str">
            <v>0141001015</v>
          </cell>
          <cell r="B9339" t="str">
            <v>340121199110050022</v>
          </cell>
          <cell r="C9339" t="str">
            <v>2023034202790281</v>
          </cell>
          <cell r="D9339" t="str">
            <v>蜀山区</v>
          </cell>
          <cell r="E9339" t="str">
            <v>水园园</v>
          </cell>
        </row>
        <row r="9340">
          <cell r="A9340" t="str">
            <v>0141001010</v>
          </cell>
          <cell r="B9340" t="str">
            <v>342423199909014963</v>
          </cell>
          <cell r="C9340" t="str">
            <v>2023034202790671</v>
          </cell>
          <cell r="D9340" t="str">
            <v>蜀山区</v>
          </cell>
          <cell r="E9340" t="str">
            <v>杜为为</v>
          </cell>
        </row>
        <row r="9341">
          <cell r="A9341" t="str">
            <v>0141001028</v>
          </cell>
          <cell r="B9341" t="str">
            <v>34011119920209752X</v>
          </cell>
          <cell r="C9341" t="str">
            <v>2023034202795373</v>
          </cell>
          <cell r="D9341" t="str">
            <v>蜀山区</v>
          </cell>
          <cell r="E9341" t="str">
            <v>姜韵怡</v>
          </cell>
        </row>
        <row r="9342">
          <cell r="A9342" t="str">
            <v>0141001023</v>
          </cell>
          <cell r="B9342" t="str">
            <v>41020319970525202X</v>
          </cell>
          <cell r="C9342" t="str">
            <v>2023034202796752</v>
          </cell>
          <cell r="D9342" t="str">
            <v>蜀山区</v>
          </cell>
          <cell r="E9342" t="str">
            <v>翟沐阳</v>
          </cell>
        </row>
        <row r="9343">
          <cell r="A9343" t="str">
            <v>0141001029</v>
          </cell>
          <cell r="B9343" t="str">
            <v>231085198902013526</v>
          </cell>
          <cell r="C9343" t="str">
            <v>2023034202797508</v>
          </cell>
          <cell r="D9343" t="str">
            <v>蜀山区</v>
          </cell>
          <cell r="E9343" t="str">
            <v>李白玉</v>
          </cell>
        </row>
        <row r="9344">
          <cell r="A9344" t="str">
            <v>0141001211</v>
          </cell>
          <cell r="B9344" t="str">
            <v>340824199907066627</v>
          </cell>
          <cell r="C9344" t="str">
            <v>2023034202800231</v>
          </cell>
          <cell r="D9344" t="str">
            <v>蜀山区</v>
          </cell>
          <cell r="E9344" t="str">
            <v>陈小颖</v>
          </cell>
        </row>
        <row r="9345">
          <cell r="A9345" t="str">
            <v>0141001124</v>
          </cell>
          <cell r="B9345" t="str">
            <v>341125199408109740</v>
          </cell>
          <cell r="C9345" t="str">
            <v>2023034202807777</v>
          </cell>
          <cell r="D9345" t="str">
            <v>蜀山区</v>
          </cell>
          <cell r="E9345" t="str">
            <v>董天允</v>
          </cell>
        </row>
        <row r="9346">
          <cell r="A9346" t="str">
            <v>0141001201</v>
          </cell>
          <cell r="B9346" t="str">
            <v>50023519960914294X</v>
          </cell>
          <cell r="C9346" t="str">
            <v>2023034202811167</v>
          </cell>
          <cell r="D9346" t="str">
            <v>蜀山区</v>
          </cell>
          <cell r="E9346" t="str">
            <v>李婷</v>
          </cell>
        </row>
        <row r="9347">
          <cell r="A9347" t="str">
            <v>0141001113</v>
          </cell>
          <cell r="B9347" t="str">
            <v>340121199411195807</v>
          </cell>
          <cell r="C9347" t="str">
            <v>2023034202811356</v>
          </cell>
          <cell r="D9347" t="str">
            <v>蜀山区</v>
          </cell>
          <cell r="E9347" t="str">
            <v>卢晓倩</v>
          </cell>
        </row>
        <row r="9348">
          <cell r="A9348" t="str">
            <v>0141001120</v>
          </cell>
          <cell r="B9348" t="str">
            <v>342622199702241020</v>
          </cell>
          <cell r="C9348" t="str">
            <v>2023034202811424</v>
          </cell>
          <cell r="D9348" t="str">
            <v>蜀山区</v>
          </cell>
          <cell r="E9348" t="str">
            <v>王雨婷</v>
          </cell>
        </row>
        <row r="9349">
          <cell r="A9349" t="str">
            <v>0141001130</v>
          </cell>
          <cell r="B9349" t="str">
            <v>411523199608040423</v>
          </cell>
          <cell r="C9349" t="str">
            <v>2023034202811998</v>
          </cell>
          <cell r="D9349" t="str">
            <v>蜀山区</v>
          </cell>
          <cell r="E9349" t="str">
            <v>兰宁</v>
          </cell>
        </row>
        <row r="9350">
          <cell r="A9350" t="str">
            <v>0141001207</v>
          </cell>
          <cell r="B9350" t="str">
            <v>340822199904112023</v>
          </cell>
          <cell r="C9350" t="str">
            <v>2023034202815444</v>
          </cell>
          <cell r="D9350" t="str">
            <v>蜀山区</v>
          </cell>
          <cell r="E9350" t="str">
            <v>丁瑶</v>
          </cell>
        </row>
        <row r="9351">
          <cell r="A9351" t="str">
            <v>0141001729</v>
          </cell>
          <cell r="B9351" t="str">
            <v>340828198811033311</v>
          </cell>
          <cell r="C9351" t="str">
            <v>2023034202778532</v>
          </cell>
          <cell r="D9351" t="str">
            <v>包河区</v>
          </cell>
          <cell r="E9351" t="str">
            <v>汪新星</v>
          </cell>
        </row>
        <row r="9352">
          <cell r="A9352" t="str">
            <v>0141001707</v>
          </cell>
          <cell r="B9352" t="str">
            <v>341622199512160210</v>
          </cell>
          <cell r="C9352" t="str">
            <v>2023034202789998</v>
          </cell>
          <cell r="D9352" t="str">
            <v>包河区</v>
          </cell>
          <cell r="E9352" t="str">
            <v>牛钗羽</v>
          </cell>
        </row>
        <row r="9353">
          <cell r="A9353" t="str">
            <v>0141001823</v>
          </cell>
          <cell r="B9353" t="str">
            <v>341623199405208019</v>
          </cell>
          <cell r="C9353" t="str">
            <v>2023034202774291</v>
          </cell>
          <cell r="D9353" t="str">
            <v>包河区</v>
          </cell>
          <cell r="E9353" t="str">
            <v>韩超义</v>
          </cell>
        </row>
        <row r="9354">
          <cell r="A9354" t="str">
            <v>0141001915</v>
          </cell>
          <cell r="B9354" t="str">
            <v>340823199709215824</v>
          </cell>
          <cell r="C9354" t="str">
            <v>2023034202764817</v>
          </cell>
          <cell r="D9354" t="str">
            <v>包河区</v>
          </cell>
          <cell r="E9354" t="str">
            <v>刘云霞</v>
          </cell>
        </row>
        <row r="9355">
          <cell r="A9355" t="str">
            <v>0141001611</v>
          </cell>
          <cell r="B9355" t="str">
            <v>340826199507252634</v>
          </cell>
          <cell r="C9355" t="str">
            <v>2023034202798152</v>
          </cell>
          <cell r="D9355" t="str">
            <v>包河区</v>
          </cell>
          <cell r="E9355" t="str">
            <v>唐凌</v>
          </cell>
        </row>
        <row r="9356">
          <cell r="A9356" t="str">
            <v>0141001504</v>
          </cell>
          <cell r="B9356" t="str">
            <v>342623199806182711</v>
          </cell>
          <cell r="C9356" t="str">
            <v>2023034202804978</v>
          </cell>
          <cell r="D9356" t="str">
            <v>包河区</v>
          </cell>
          <cell r="E9356" t="str">
            <v>李亚峰</v>
          </cell>
        </row>
        <row r="9357">
          <cell r="A9357" t="str">
            <v>0141002106</v>
          </cell>
          <cell r="B9357" t="str">
            <v>340122199601176494</v>
          </cell>
          <cell r="C9357" t="str">
            <v>2023034202742843</v>
          </cell>
          <cell r="D9357" t="str">
            <v>包河区</v>
          </cell>
          <cell r="E9357" t="str">
            <v>陈庠</v>
          </cell>
        </row>
        <row r="9358">
          <cell r="A9358" t="str">
            <v>0141001411</v>
          </cell>
          <cell r="B9358" t="str">
            <v>340123199801011092</v>
          </cell>
          <cell r="C9358" t="str">
            <v>2023034202805211</v>
          </cell>
          <cell r="D9358" t="str">
            <v>包河区</v>
          </cell>
          <cell r="E9358" t="str">
            <v>刘永锐</v>
          </cell>
        </row>
        <row r="9359">
          <cell r="A9359" t="str">
            <v>0141001913</v>
          </cell>
          <cell r="B9359" t="str">
            <v>429006199402072118</v>
          </cell>
          <cell r="C9359" t="str">
            <v>2023034202765747</v>
          </cell>
          <cell r="D9359" t="str">
            <v>包河区</v>
          </cell>
          <cell r="E9359" t="str">
            <v>钱龙</v>
          </cell>
        </row>
        <row r="9360">
          <cell r="A9360" t="str">
            <v>0141001528</v>
          </cell>
          <cell r="B9360" t="str">
            <v>321084199612308019</v>
          </cell>
          <cell r="C9360" t="str">
            <v>2023034202802496</v>
          </cell>
          <cell r="D9360" t="str">
            <v>包河区</v>
          </cell>
          <cell r="E9360" t="str">
            <v>陈栩飞</v>
          </cell>
        </row>
        <row r="9361">
          <cell r="A9361" t="str">
            <v>0141001522</v>
          </cell>
          <cell r="B9361" t="str">
            <v>340102200107133528</v>
          </cell>
          <cell r="C9361" t="str">
            <v>2023034202798334</v>
          </cell>
          <cell r="D9361" t="str">
            <v>包河区</v>
          </cell>
          <cell r="E9361" t="str">
            <v>张易辰</v>
          </cell>
        </row>
        <row r="9362">
          <cell r="A9362" t="str">
            <v>0141001518</v>
          </cell>
          <cell r="B9362" t="str">
            <v>320124200201091613</v>
          </cell>
          <cell r="C9362" t="str">
            <v>2023034202798616</v>
          </cell>
          <cell r="D9362" t="str">
            <v>包河区</v>
          </cell>
          <cell r="E9362" t="str">
            <v>付豪</v>
          </cell>
        </row>
        <row r="9363">
          <cell r="A9363" t="str">
            <v>0141001810</v>
          </cell>
          <cell r="B9363" t="str">
            <v>340122199510255285</v>
          </cell>
          <cell r="C9363" t="str">
            <v>2023034202777906</v>
          </cell>
          <cell r="D9363" t="str">
            <v>包河区</v>
          </cell>
          <cell r="E9363" t="str">
            <v>吴华玉</v>
          </cell>
        </row>
        <row r="9364">
          <cell r="A9364" t="str">
            <v>0141001223</v>
          </cell>
          <cell r="B9364" t="str">
            <v>340822199710073118</v>
          </cell>
          <cell r="C9364" t="str">
            <v>2023034202813712</v>
          </cell>
          <cell r="D9364" t="str">
            <v>包河区</v>
          </cell>
          <cell r="E9364" t="str">
            <v>汪文建</v>
          </cell>
        </row>
        <row r="9365">
          <cell r="A9365" t="str">
            <v>0141002005</v>
          </cell>
          <cell r="B9365" t="str">
            <v>34010319970629253X</v>
          </cell>
          <cell r="C9365" t="str">
            <v>2023034202728909</v>
          </cell>
          <cell r="D9365" t="str">
            <v>包河区</v>
          </cell>
          <cell r="E9365" t="str">
            <v>张飞杨</v>
          </cell>
        </row>
        <row r="9366">
          <cell r="A9366" t="str">
            <v>0141002110</v>
          </cell>
          <cell r="B9366" t="str">
            <v>341182199412231017</v>
          </cell>
          <cell r="C9366" t="str">
            <v>2023034202741898</v>
          </cell>
          <cell r="D9366" t="str">
            <v>包河区</v>
          </cell>
          <cell r="E9366" t="str">
            <v>许志伟</v>
          </cell>
        </row>
        <row r="9367">
          <cell r="A9367" t="str">
            <v>0141002028</v>
          </cell>
          <cell r="B9367" t="str">
            <v>342401200003140020</v>
          </cell>
          <cell r="C9367" t="str">
            <v>2023034202741692</v>
          </cell>
          <cell r="D9367" t="str">
            <v>包河区</v>
          </cell>
          <cell r="E9367" t="str">
            <v>刘杨玉竹</v>
          </cell>
        </row>
        <row r="9368">
          <cell r="A9368" t="str">
            <v>0141001612</v>
          </cell>
          <cell r="B9368" t="str">
            <v>341621199608181570</v>
          </cell>
          <cell r="C9368" t="str">
            <v>2023034202800945</v>
          </cell>
          <cell r="D9368" t="str">
            <v>包河区</v>
          </cell>
          <cell r="E9368" t="str">
            <v>徐国政</v>
          </cell>
        </row>
        <row r="9369">
          <cell r="A9369" t="str">
            <v>0141001803</v>
          </cell>
          <cell r="B9369" t="str">
            <v>341226199610301973</v>
          </cell>
          <cell r="C9369" t="str">
            <v>2023034202765740</v>
          </cell>
          <cell r="D9369" t="str">
            <v>包河区</v>
          </cell>
          <cell r="E9369" t="str">
            <v>程镇</v>
          </cell>
        </row>
        <row r="9370">
          <cell r="A9370" t="str">
            <v>0141002024</v>
          </cell>
          <cell r="B9370" t="str">
            <v>331082199506039192</v>
          </cell>
          <cell r="C9370" t="str">
            <v>2023034202737919</v>
          </cell>
          <cell r="D9370" t="str">
            <v>包河区</v>
          </cell>
          <cell r="E9370" t="str">
            <v>黄锋</v>
          </cell>
        </row>
        <row r="9371">
          <cell r="A9371" t="str">
            <v>0141002114</v>
          </cell>
          <cell r="B9371" t="str">
            <v>340828200106136526</v>
          </cell>
          <cell r="C9371" t="str">
            <v>2023034202743028</v>
          </cell>
          <cell r="D9371" t="str">
            <v>包河区</v>
          </cell>
          <cell r="E9371" t="str">
            <v>胡瑞俊</v>
          </cell>
        </row>
        <row r="9372">
          <cell r="A9372" t="str">
            <v>0141001928</v>
          </cell>
          <cell r="B9372" t="str">
            <v>340621199510100313</v>
          </cell>
          <cell r="C9372" t="str">
            <v>2023034202727604</v>
          </cell>
          <cell r="D9372" t="str">
            <v>包河区</v>
          </cell>
          <cell r="E9372" t="str">
            <v>周子昂</v>
          </cell>
        </row>
        <row r="9373">
          <cell r="A9373" t="str">
            <v>0141001602</v>
          </cell>
          <cell r="B9373" t="str">
            <v>340121199510083130</v>
          </cell>
          <cell r="C9373" t="str">
            <v>2023034202802049</v>
          </cell>
          <cell r="D9373" t="str">
            <v>包河区</v>
          </cell>
          <cell r="E9373" t="str">
            <v>刘康生</v>
          </cell>
        </row>
        <row r="9374">
          <cell r="A9374" t="str">
            <v>0141001310</v>
          </cell>
          <cell r="B9374" t="str">
            <v>340111199511214531</v>
          </cell>
          <cell r="C9374" t="str">
            <v>2023034202815056</v>
          </cell>
          <cell r="D9374" t="str">
            <v>包河区</v>
          </cell>
          <cell r="E9374" t="str">
            <v>陶新宇</v>
          </cell>
        </row>
        <row r="9375">
          <cell r="A9375" t="str">
            <v>0141001922</v>
          </cell>
          <cell r="B9375" t="str">
            <v>320925199308140037</v>
          </cell>
          <cell r="C9375" t="str">
            <v>2023034202746599</v>
          </cell>
          <cell r="D9375" t="str">
            <v>包河区</v>
          </cell>
          <cell r="E9375" t="str">
            <v>周圣杰</v>
          </cell>
        </row>
        <row r="9376">
          <cell r="A9376" t="str">
            <v>0141001316</v>
          </cell>
          <cell r="B9376" t="str">
            <v>340121199711024647</v>
          </cell>
          <cell r="C9376" t="str">
            <v>2023034202765925</v>
          </cell>
          <cell r="D9376" t="str">
            <v>包河区</v>
          </cell>
          <cell r="E9376" t="str">
            <v>王馨怡</v>
          </cell>
        </row>
        <row r="9377">
          <cell r="A9377" t="str">
            <v>0141001930</v>
          </cell>
          <cell r="B9377" t="str">
            <v>320525199705010277</v>
          </cell>
          <cell r="C9377" t="str">
            <v>2023034202728470</v>
          </cell>
          <cell r="D9377" t="str">
            <v>包河区</v>
          </cell>
          <cell r="E9377" t="str">
            <v>朱圣清</v>
          </cell>
        </row>
        <row r="9378">
          <cell r="A9378" t="str">
            <v>0141001924</v>
          </cell>
          <cell r="B9378" t="str">
            <v>342623199602190314</v>
          </cell>
          <cell r="C9378" t="str">
            <v>2023034202755973</v>
          </cell>
          <cell r="D9378" t="str">
            <v>包河区</v>
          </cell>
          <cell r="E9378" t="str">
            <v>刘明杰</v>
          </cell>
        </row>
        <row r="9379">
          <cell r="A9379" t="str">
            <v>0141002226</v>
          </cell>
          <cell r="B9379" t="str">
            <v>341221199502288095</v>
          </cell>
          <cell r="C9379" t="str">
            <v>2023034202749887</v>
          </cell>
          <cell r="D9379" t="str">
            <v>包河区</v>
          </cell>
          <cell r="E9379" t="str">
            <v>周洪森</v>
          </cell>
        </row>
        <row r="9380">
          <cell r="A9380" t="str">
            <v>0141002111</v>
          </cell>
          <cell r="B9380" t="str">
            <v>445122200403182715</v>
          </cell>
          <cell r="C9380" t="str">
            <v>2023034202740993</v>
          </cell>
          <cell r="D9380" t="str">
            <v>包河区</v>
          </cell>
          <cell r="E9380" t="str">
            <v>刘一衔</v>
          </cell>
        </row>
        <row r="9381">
          <cell r="A9381" t="str">
            <v>0141001421</v>
          </cell>
          <cell r="B9381" t="str">
            <v>342401199112205318</v>
          </cell>
          <cell r="C9381" t="str">
            <v>2023034202800818</v>
          </cell>
          <cell r="D9381" t="str">
            <v>包河区</v>
          </cell>
          <cell r="E9381" t="str">
            <v>王欢</v>
          </cell>
        </row>
        <row r="9382">
          <cell r="A9382" t="str">
            <v>0141002007</v>
          </cell>
          <cell r="B9382" t="str">
            <v>342623199604068531</v>
          </cell>
          <cell r="C9382" t="str">
            <v>2023034202730664</v>
          </cell>
          <cell r="D9382" t="str">
            <v>包河区</v>
          </cell>
          <cell r="E9382" t="str">
            <v>张亮</v>
          </cell>
        </row>
        <row r="9383">
          <cell r="A9383" t="str">
            <v>0141001414</v>
          </cell>
          <cell r="B9383" t="str">
            <v>340321200112037338</v>
          </cell>
          <cell r="C9383" t="str">
            <v>2023034202767037</v>
          </cell>
          <cell r="D9383" t="str">
            <v>包河区</v>
          </cell>
          <cell r="E9383" t="str">
            <v>陈宇祥</v>
          </cell>
        </row>
        <row r="9384">
          <cell r="A9384" t="str">
            <v>0141001609</v>
          </cell>
          <cell r="B9384" t="str">
            <v>340828199507110110</v>
          </cell>
          <cell r="C9384" t="str">
            <v>2023034202795221</v>
          </cell>
          <cell r="D9384" t="str">
            <v>包河区</v>
          </cell>
          <cell r="E9384" t="str">
            <v>操景宇</v>
          </cell>
        </row>
        <row r="9385">
          <cell r="A9385" t="str">
            <v>0141001618</v>
          </cell>
          <cell r="B9385" t="str">
            <v>320830199409230045</v>
          </cell>
          <cell r="C9385" t="str">
            <v>2023034202794542</v>
          </cell>
          <cell r="D9385" t="str">
            <v>包河区</v>
          </cell>
          <cell r="E9385" t="str">
            <v>钱方舒</v>
          </cell>
        </row>
        <row r="9386">
          <cell r="A9386" t="str">
            <v>0141001229</v>
          </cell>
          <cell r="B9386" t="str">
            <v>340322199703122447</v>
          </cell>
          <cell r="C9386" t="str">
            <v>2023034202778781</v>
          </cell>
          <cell r="D9386" t="str">
            <v>包河区</v>
          </cell>
          <cell r="E9386" t="str">
            <v>皮泽欣</v>
          </cell>
        </row>
        <row r="9387">
          <cell r="A9387" t="str">
            <v>0141001523</v>
          </cell>
          <cell r="B9387" t="str">
            <v>320928200207060323</v>
          </cell>
          <cell r="C9387" t="str">
            <v>2023034202800016</v>
          </cell>
          <cell r="D9387" t="str">
            <v>包河区</v>
          </cell>
          <cell r="E9387" t="str">
            <v>毛华莹</v>
          </cell>
        </row>
        <row r="9388">
          <cell r="A9388" t="str">
            <v>0141002003</v>
          </cell>
          <cell r="B9388" t="str">
            <v>340102199606194012</v>
          </cell>
          <cell r="C9388" t="str">
            <v>2023034202730644</v>
          </cell>
          <cell r="D9388" t="str">
            <v>包河区</v>
          </cell>
          <cell r="E9388" t="str">
            <v>王玮钊</v>
          </cell>
        </row>
        <row r="9389">
          <cell r="A9389" t="str">
            <v>0141001530</v>
          </cell>
          <cell r="B9389" t="str">
            <v>340103199711234019</v>
          </cell>
          <cell r="C9389" t="str">
            <v>2023034202797458</v>
          </cell>
          <cell r="D9389" t="str">
            <v>包河区</v>
          </cell>
          <cell r="E9389" t="str">
            <v>陈济世</v>
          </cell>
        </row>
        <row r="9390">
          <cell r="A9390" t="str">
            <v>0141002107</v>
          </cell>
          <cell r="B9390" t="str">
            <v>340881199711041257</v>
          </cell>
          <cell r="C9390" t="str">
            <v>2023034202740997</v>
          </cell>
          <cell r="D9390" t="str">
            <v>包河区</v>
          </cell>
          <cell r="E9390" t="str">
            <v>高建发</v>
          </cell>
        </row>
        <row r="9391">
          <cell r="A9391" t="str">
            <v>0141002023</v>
          </cell>
          <cell r="B9391" t="str">
            <v>342422199408161715</v>
          </cell>
          <cell r="C9391" t="str">
            <v>2023034202738420</v>
          </cell>
          <cell r="D9391" t="str">
            <v>包河区</v>
          </cell>
          <cell r="E9391" t="str">
            <v>李斌</v>
          </cell>
        </row>
        <row r="9392">
          <cell r="A9392" t="str">
            <v>0141002228</v>
          </cell>
          <cell r="B9392" t="str">
            <v>350521199403217598</v>
          </cell>
          <cell r="C9392" t="str">
            <v>2023034202754802</v>
          </cell>
          <cell r="D9392" t="str">
            <v>包河区</v>
          </cell>
          <cell r="E9392" t="str">
            <v>林进军</v>
          </cell>
        </row>
        <row r="9393">
          <cell r="A9393" t="str">
            <v>0141001801</v>
          </cell>
          <cell r="B9393" t="str">
            <v>34122619910418003X</v>
          </cell>
          <cell r="C9393" t="str">
            <v>2023034202752207</v>
          </cell>
          <cell r="D9393" t="str">
            <v>包河区</v>
          </cell>
          <cell r="E9393" t="str">
            <v>祝鹏飞</v>
          </cell>
        </row>
        <row r="9394">
          <cell r="A9394" t="str">
            <v>0141002014</v>
          </cell>
          <cell r="B9394" t="str">
            <v>340621199710168216</v>
          </cell>
          <cell r="C9394" t="str">
            <v>2023034202732958</v>
          </cell>
          <cell r="D9394" t="str">
            <v>包河区</v>
          </cell>
          <cell r="E9394" t="str">
            <v>毕少华</v>
          </cell>
        </row>
        <row r="9395">
          <cell r="A9395" t="str">
            <v>0141001904</v>
          </cell>
          <cell r="B9395" t="str">
            <v>340223199605080512</v>
          </cell>
          <cell r="C9395" t="str">
            <v>2023034202771011</v>
          </cell>
          <cell r="D9395" t="str">
            <v>包河区</v>
          </cell>
          <cell r="E9395" t="str">
            <v>陈宏远</v>
          </cell>
        </row>
        <row r="9396">
          <cell r="A9396" t="str">
            <v>0141001730</v>
          </cell>
          <cell r="B9396" t="str">
            <v>342625199007151284</v>
          </cell>
          <cell r="C9396" t="str">
            <v>2023034202780397</v>
          </cell>
          <cell r="D9396" t="str">
            <v>包河区</v>
          </cell>
          <cell r="E9396" t="str">
            <v>钟欣欣</v>
          </cell>
        </row>
        <row r="9397">
          <cell r="A9397" t="str">
            <v>0141001715</v>
          </cell>
          <cell r="B9397" t="str">
            <v>342601199509051231</v>
          </cell>
          <cell r="C9397" t="str">
            <v>2023034202785148</v>
          </cell>
          <cell r="D9397" t="str">
            <v>包河区</v>
          </cell>
          <cell r="E9397" t="str">
            <v>胡智伟</v>
          </cell>
        </row>
        <row r="9398">
          <cell r="A9398" t="str">
            <v>0141002026</v>
          </cell>
          <cell r="B9398" t="str">
            <v>342529199609181616</v>
          </cell>
          <cell r="C9398" t="str">
            <v>2023034202739059</v>
          </cell>
          <cell r="D9398" t="str">
            <v>包河区</v>
          </cell>
          <cell r="E9398" t="str">
            <v>余少波</v>
          </cell>
        </row>
        <row r="9399">
          <cell r="A9399" t="str">
            <v>0141002221</v>
          </cell>
          <cell r="B9399" t="str">
            <v>411523199007052015</v>
          </cell>
          <cell r="C9399" t="str">
            <v>2023034202750472</v>
          </cell>
          <cell r="D9399" t="str">
            <v>包河区</v>
          </cell>
          <cell r="E9399" t="str">
            <v>严明</v>
          </cell>
        </row>
        <row r="9400">
          <cell r="A9400" t="str">
            <v>0141001802</v>
          </cell>
          <cell r="B9400" t="str">
            <v>342401198803034947</v>
          </cell>
          <cell r="C9400" t="str">
            <v>2023034202781959</v>
          </cell>
          <cell r="D9400" t="str">
            <v>包河区</v>
          </cell>
          <cell r="E9400" t="str">
            <v>刘娜</v>
          </cell>
        </row>
        <row r="9401">
          <cell r="A9401" t="str">
            <v>0141001222</v>
          </cell>
          <cell r="B9401" t="str">
            <v>340824200009051816</v>
          </cell>
          <cell r="C9401" t="str">
            <v>2023034202814233</v>
          </cell>
          <cell r="D9401" t="str">
            <v>包河区</v>
          </cell>
          <cell r="E9401" t="str">
            <v>郑健</v>
          </cell>
        </row>
        <row r="9402">
          <cell r="A9402" t="str">
            <v>0141001908</v>
          </cell>
          <cell r="B9402" t="str">
            <v>140511199606207216</v>
          </cell>
          <cell r="C9402" t="str">
            <v>2023034202767818</v>
          </cell>
          <cell r="D9402" t="str">
            <v>包河区</v>
          </cell>
          <cell r="E9402" t="str">
            <v>陈仕旗</v>
          </cell>
        </row>
        <row r="9403">
          <cell r="A9403" t="str">
            <v>0141001914</v>
          </cell>
          <cell r="B9403" t="str">
            <v>342622199612064665</v>
          </cell>
          <cell r="C9403" t="str">
            <v>2023034202765903</v>
          </cell>
          <cell r="D9403" t="str">
            <v>包河区</v>
          </cell>
          <cell r="E9403" t="str">
            <v>马梦娟</v>
          </cell>
        </row>
        <row r="9404">
          <cell r="A9404" t="str">
            <v>0141001320</v>
          </cell>
          <cell r="B9404" t="str">
            <v>320382199311191032</v>
          </cell>
          <cell r="C9404" t="str">
            <v>2023034202816713</v>
          </cell>
          <cell r="D9404" t="str">
            <v>包河区</v>
          </cell>
          <cell r="E9404" t="str">
            <v>石祥瑞</v>
          </cell>
        </row>
        <row r="9405">
          <cell r="A9405" t="str">
            <v>0141002225</v>
          </cell>
          <cell r="B9405" t="str">
            <v>342401199709264476</v>
          </cell>
          <cell r="C9405" t="str">
            <v>2023034202751500</v>
          </cell>
          <cell r="D9405" t="str">
            <v>包河区</v>
          </cell>
          <cell r="E9405" t="str">
            <v>刘自涵</v>
          </cell>
        </row>
        <row r="9406">
          <cell r="A9406" t="str">
            <v>0141001911</v>
          </cell>
          <cell r="B9406" t="str">
            <v>342221199206171061</v>
          </cell>
          <cell r="C9406" t="str">
            <v>2023034202742009</v>
          </cell>
          <cell r="D9406" t="str">
            <v>包河区</v>
          </cell>
          <cell r="E9406" t="str">
            <v>陈秋汝</v>
          </cell>
        </row>
        <row r="9407">
          <cell r="A9407" t="str">
            <v>0141002001</v>
          </cell>
          <cell r="B9407" t="str">
            <v>34082219921120075X</v>
          </cell>
          <cell r="C9407" t="str">
            <v>2023034202729275</v>
          </cell>
          <cell r="D9407" t="str">
            <v>包河区</v>
          </cell>
          <cell r="E9407" t="str">
            <v>刘厚旺</v>
          </cell>
        </row>
        <row r="9408">
          <cell r="A9408" t="str">
            <v>0141001724</v>
          </cell>
          <cell r="B9408" t="str">
            <v>340103199611044517</v>
          </cell>
          <cell r="C9408" t="str">
            <v>2023034202732474</v>
          </cell>
          <cell r="D9408" t="str">
            <v>包河区</v>
          </cell>
          <cell r="E9408" t="str">
            <v>贾宜强</v>
          </cell>
        </row>
        <row r="9409">
          <cell r="A9409" t="str">
            <v>0141001220</v>
          </cell>
          <cell r="B9409" t="str">
            <v>341227199004052416</v>
          </cell>
          <cell r="C9409" t="str">
            <v>2023034202813941</v>
          </cell>
          <cell r="D9409" t="str">
            <v>包河区</v>
          </cell>
          <cell r="E9409" t="str">
            <v>孙洪宇</v>
          </cell>
        </row>
        <row r="9410">
          <cell r="A9410" t="str">
            <v>0141001916</v>
          </cell>
          <cell r="B9410" t="str">
            <v>342901199702051811</v>
          </cell>
          <cell r="C9410" t="str">
            <v>2023034202763503</v>
          </cell>
          <cell r="D9410" t="str">
            <v>包河区</v>
          </cell>
          <cell r="E9410" t="str">
            <v>章雨阳</v>
          </cell>
        </row>
        <row r="9411">
          <cell r="A9411" t="str">
            <v>0141001501</v>
          </cell>
          <cell r="B9411" t="str">
            <v>340621199203150038</v>
          </cell>
          <cell r="C9411" t="str">
            <v>2023034202807603</v>
          </cell>
          <cell r="D9411" t="str">
            <v>包河区</v>
          </cell>
          <cell r="E9411" t="str">
            <v>于标</v>
          </cell>
        </row>
        <row r="9412">
          <cell r="A9412" t="str">
            <v>0141002012</v>
          </cell>
          <cell r="B9412" t="str">
            <v>342423199802187776</v>
          </cell>
          <cell r="C9412" t="str">
            <v>2023034202732796</v>
          </cell>
          <cell r="D9412" t="str">
            <v>包河区</v>
          </cell>
          <cell r="E9412" t="str">
            <v>李欢</v>
          </cell>
        </row>
        <row r="9413">
          <cell r="A9413" t="str">
            <v>0141002108</v>
          </cell>
          <cell r="B9413" t="str">
            <v>340322200202116036</v>
          </cell>
          <cell r="C9413" t="str">
            <v>2023034202742023</v>
          </cell>
          <cell r="D9413" t="str">
            <v>包河区</v>
          </cell>
          <cell r="E9413" t="str">
            <v>朱正都</v>
          </cell>
        </row>
        <row r="9414">
          <cell r="A9414" t="str">
            <v>0141001929</v>
          </cell>
          <cell r="B9414" t="str">
            <v>340825199806255038</v>
          </cell>
          <cell r="C9414" t="str">
            <v>2023034202727391</v>
          </cell>
          <cell r="D9414" t="str">
            <v>包河区</v>
          </cell>
          <cell r="E9414" t="str">
            <v>徐晗</v>
          </cell>
        </row>
        <row r="9415">
          <cell r="A9415" t="str">
            <v>0141001719</v>
          </cell>
          <cell r="B9415" t="str">
            <v>131123200010271530</v>
          </cell>
          <cell r="C9415" t="str">
            <v>2023034202787127</v>
          </cell>
          <cell r="D9415" t="str">
            <v>包河区</v>
          </cell>
          <cell r="E9415" t="str">
            <v>王子瑶</v>
          </cell>
        </row>
        <row r="9416">
          <cell r="A9416" t="str">
            <v>0141001903</v>
          </cell>
          <cell r="B9416" t="str">
            <v>340123199301183330</v>
          </cell>
          <cell r="C9416" t="str">
            <v>2023034202768449</v>
          </cell>
          <cell r="D9416" t="str">
            <v>包河区</v>
          </cell>
          <cell r="E9416" t="str">
            <v>方拥军</v>
          </cell>
        </row>
        <row r="9417">
          <cell r="A9417" t="str">
            <v>0141001623</v>
          </cell>
          <cell r="B9417" t="str">
            <v>34032219930828004X</v>
          </cell>
          <cell r="C9417" t="str">
            <v>2023034202793802</v>
          </cell>
          <cell r="D9417" t="str">
            <v>包河区</v>
          </cell>
          <cell r="E9417" t="str">
            <v>胡宇</v>
          </cell>
        </row>
        <row r="9418">
          <cell r="A9418" t="str">
            <v>0141002112</v>
          </cell>
          <cell r="B9418" t="str">
            <v>340302199712221249</v>
          </cell>
          <cell r="C9418" t="str">
            <v>2023034202740772</v>
          </cell>
          <cell r="D9418" t="str">
            <v>包河区</v>
          </cell>
          <cell r="E9418" t="str">
            <v>王睿</v>
          </cell>
        </row>
        <row r="9419">
          <cell r="A9419" t="str">
            <v>0141001425</v>
          </cell>
          <cell r="B9419" t="str">
            <v>340421199306210215</v>
          </cell>
          <cell r="C9419" t="str">
            <v>2023034202804786</v>
          </cell>
          <cell r="D9419" t="str">
            <v>包河区</v>
          </cell>
          <cell r="E9419" t="str">
            <v>张政</v>
          </cell>
        </row>
        <row r="9420">
          <cell r="A9420" t="str">
            <v>0141001815</v>
          </cell>
          <cell r="B9420" t="str">
            <v>340826199502220019</v>
          </cell>
          <cell r="C9420" t="str">
            <v>2023034202777840</v>
          </cell>
          <cell r="D9420" t="str">
            <v>包河区</v>
          </cell>
          <cell r="E9420" t="str">
            <v>杨俊鑫</v>
          </cell>
        </row>
        <row r="9421">
          <cell r="A9421" t="str">
            <v>0141002219</v>
          </cell>
          <cell r="B9421" t="str">
            <v>340123199003010837</v>
          </cell>
          <cell r="C9421" t="str">
            <v>2023034202752799</v>
          </cell>
          <cell r="D9421" t="str">
            <v>包河区</v>
          </cell>
          <cell r="E9421" t="str">
            <v>陈德根</v>
          </cell>
        </row>
        <row r="9422">
          <cell r="A9422" t="str">
            <v>0141001614</v>
          </cell>
          <cell r="B9422" t="str">
            <v>342423199311308377</v>
          </cell>
          <cell r="C9422" t="str">
            <v>2023034202786233</v>
          </cell>
          <cell r="D9422" t="str">
            <v>包河区</v>
          </cell>
          <cell r="E9422" t="str">
            <v>徐洋</v>
          </cell>
        </row>
        <row r="9423">
          <cell r="A9423" t="str">
            <v>0141001608</v>
          </cell>
          <cell r="B9423" t="str">
            <v>342201199402124128</v>
          </cell>
          <cell r="C9423" t="str">
            <v>2023034202797502</v>
          </cell>
          <cell r="D9423" t="str">
            <v>包河区</v>
          </cell>
          <cell r="E9423" t="str">
            <v>冯志敏</v>
          </cell>
        </row>
        <row r="9424">
          <cell r="A9424" t="str">
            <v>0141001822</v>
          </cell>
          <cell r="B9424" t="str">
            <v>340404199508280012</v>
          </cell>
          <cell r="C9424" t="str">
            <v>2023034202774458</v>
          </cell>
          <cell r="D9424" t="str">
            <v>包河区</v>
          </cell>
          <cell r="E9424" t="str">
            <v>邢俊明</v>
          </cell>
        </row>
        <row r="9425">
          <cell r="A9425" t="str">
            <v>0141001427</v>
          </cell>
          <cell r="B9425" t="str">
            <v>659001199404270637</v>
          </cell>
          <cell r="C9425" t="str">
            <v>2023034202785960</v>
          </cell>
          <cell r="D9425" t="str">
            <v>包河区</v>
          </cell>
          <cell r="E9425" t="str">
            <v>仇颢博</v>
          </cell>
        </row>
        <row r="9426">
          <cell r="A9426" t="str">
            <v>0141001513</v>
          </cell>
          <cell r="B9426" t="str">
            <v>342425199611146915</v>
          </cell>
          <cell r="C9426" t="str">
            <v>2023034202802052</v>
          </cell>
          <cell r="D9426" t="str">
            <v>包河区</v>
          </cell>
          <cell r="E9426" t="str">
            <v>储仲锴</v>
          </cell>
        </row>
        <row r="9427">
          <cell r="A9427" t="str">
            <v>0141001726</v>
          </cell>
          <cell r="B9427" t="str">
            <v>342601199807251813</v>
          </cell>
          <cell r="C9427" t="str">
            <v>2023034202784042</v>
          </cell>
          <cell r="D9427" t="str">
            <v>包河区</v>
          </cell>
          <cell r="E9427" t="str">
            <v>沈涛</v>
          </cell>
        </row>
        <row r="9428">
          <cell r="A9428" t="str">
            <v>0141001416</v>
          </cell>
          <cell r="B9428" t="str">
            <v>340824199304133018</v>
          </cell>
          <cell r="C9428" t="str">
            <v>2023034202801736</v>
          </cell>
          <cell r="D9428" t="str">
            <v>包河区</v>
          </cell>
          <cell r="E9428" t="str">
            <v>黄宏翔</v>
          </cell>
        </row>
        <row r="9429">
          <cell r="A9429" t="str">
            <v>0141001224</v>
          </cell>
          <cell r="B9429" t="str">
            <v>340824200006153817</v>
          </cell>
          <cell r="C9429" t="str">
            <v>2023034202772306</v>
          </cell>
          <cell r="D9429" t="str">
            <v>包河区</v>
          </cell>
          <cell r="E9429" t="str">
            <v>江瑞琛</v>
          </cell>
        </row>
        <row r="9430">
          <cell r="A9430" t="str">
            <v>0141001413</v>
          </cell>
          <cell r="B9430" t="str">
            <v>411323199301165378</v>
          </cell>
          <cell r="C9430" t="str">
            <v>2023034202805061</v>
          </cell>
          <cell r="D9430" t="str">
            <v>包河区</v>
          </cell>
          <cell r="E9430" t="str">
            <v>刘胜迪</v>
          </cell>
        </row>
        <row r="9431">
          <cell r="A9431" t="str">
            <v>0141002102</v>
          </cell>
          <cell r="B9431" t="str">
            <v>340406199409091454</v>
          </cell>
          <cell r="C9431" t="str">
            <v>2023034202740713</v>
          </cell>
          <cell r="D9431" t="str">
            <v>包河区</v>
          </cell>
          <cell r="E9431" t="str">
            <v>陶义</v>
          </cell>
        </row>
        <row r="9432">
          <cell r="A9432" t="str">
            <v>0141002109</v>
          </cell>
          <cell r="B9432" t="str">
            <v>340404199509202235</v>
          </cell>
          <cell r="C9432" t="str">
            <v>2023034202740135</v>
          </cell>
          <cell r="D9432" t="str">
            <v>包河区</v>
          </cell>
          <cell r="E9432" t="str">
            <v>王一凡</v>
          </cell>
        </row>
        <row r="9433">
          <cell r="A9433" t="str">
            <v>0141001603</v>
          </cell>
          <cell r="B9433" t="str">
            <v>342501199801043022</v>
          </cell>
          <cell r="C9433" t="str">
            <v>2023034202797477</v>
          </cell>
          <cell r="D9433" t="str">
            <v>包河区</v>
          </cell>
          <cell r="E9433" t="str">
            <v>吴伪霞</v>
          </cell>
        </row>
        <row r="9434">
          <cell r="A9434" t="str">
            <v>0141002124</v>
          </cell>
          <cell r="B9434" t="str">
            <v>342427199601135529</v>
          </cell>
          <cell r="C9434" t="str">
            <v>2023034202744491</v>
          </cell>
          <cell r="D9434" t="str">
            <v>包河区</v>
          </cell>
          <cell r="E9434" t="str">
            <v>彭雪晴</v>
          </cell>
        </row>
        <row r="9435">
          <cell r="A9435" t="str">
            <v>0141001906</v>
          </cell>
          <cell r="B9435" t="str">
            <v>130184199508200058</v>
          </cell>
          <cell r="C9435" t="str">
            <v>2023034202768069</v>
          </cell>
          <cell r="D9435" t="str">
            <v>包河区</v>
          </cell>
          <cell r="E9435" t="str">
            <v>孟豪</v>
          </cell>
        </row>
        <row r="9436">
          <cell r="A9436" t="str">
            <v>0141002216</v>
          </cell>
          <cell r="B9436" t="str">
            <v>342425199611220839</v>
          </cell>
          <cell r="C9436" t="str">
            <v>2023034202756393</v>
          </cell>
          <cell r="D9436" t="str">
            <v>包河区</v>
          </cell>
          <cell r="E9436" t="str">
            <v>何晓畅</v>
          </cell>
        </row>
        <row r="9437">
          <cell r="A9437" t="str">
            <v>0141002104</v>
          </cell>
          <cell r="B9437" t="str">
            <v>341222199802044734</v>
          </cell>
          <cell r="C9437" t="str">
            <v>2023034202741926</v>
          </cell>
          <cell r="D9437" t="str">
            <v>包河区</v>
          </cell>
          <cell r="E9437" t="str">
            <v>段李浩</v>
          </cell>
        </row>
        <row r="9438">
          <cell r="A9438" t="str">
            <v>0141002129</v>
          </cell>
          <cell r="B9438" t="str">
            <v>321322199906194819</v>
          </cell>
          <cell r="C9438" t="str">
            <v>2023034202748337</v>
          </cell>
          <cell r="D9438" t="str">
            <v>包河区</v>
          </cell>
          <cell r="E9438" t="str">
            <v>吴中子</v>
          </cell>
        </row>
        <row r="9439">
          <cell r="A9439" t="str">
            <v>0141002211</v>
          </cell>
          <cell r="B9439" t="str">
            <v>340827199910044719</v>
          </cell>
          <cell r="C9439" t="str">
            <v>2023034202759351</v>
          </cell>
          <cell r="D9439" t="str">
            <v>包河区</v>
          </cell>
          <cell r="E9439" t="str">
            <v>吴宇铖</v>
          </cell>
        </row>
        <row r="9440">
          <cell r="A9440" t="str">
            <v>0141001510</v>
          </cell>
          <cell r="B9440" t="str">
            <v>340303199310170617</v>
          </cell>
          <cell r="C9440" t="str">
            <v>2023034202802461</v>
          </cell>
          <cell r="D9440" t="str">
            <v>包河区</v>
          </cell>
          <cell r="E9440" t="str">
            <v>骆家佑</v>
          </cell>
        </row>
        <row r="9441">
          <cell r="A9441" t="str">
            <v>0141002208</v>
          </cell>
          <cell r="B9441" t="str">
            <v>340123199911230018</v>
          </cell>
          <cell r="C9441" t="str">
            <v>2023034202757807</v>
          </cell>
          <cell r="D9441" t="str">
            <v>包河区</v>
          </cell>
          <cell r="E9441" t="str">
            <v>葛进宇</v>
          </cell>
        </row>
        <row r="9442">
          <cell r="A9442" t="str">
            <v>0141001221</v>
          </cell>
          <cell r="B9442" t="str">
            <v>340101199806260524</v>
          </cell>
          <cell r="C9442" t="str">
            <v>2023034202814822</v>
          </cell>
          <cell r="D9442" t="str">
            <v>包河区</v>
          </cell>
          <cell r="E9442" t="str">
            <v>鲍现荣</v>
          </cell>
        </row>
        <row r="9443">
          <cell r="A9443" t="str">
            <v>0141001601</v>
          </cell>
          <cell r="B9443" t="str">
            <v>411502199504037711</v>
          </cell>
          <cell r="C9443" t="str">
            <v>2023034202798135</v>
          </cell>
          <cell r="D9443" t="str">
            <v>包河区</v>
          </cell>
          <cell r="E9443" t="str">
            <v>潘峰</v>
          </cell>
        </row>
        <row r="9444">
          <cell r="A9444" t="str">
            <v>0141002202</v>
          </cell>
          <cell r="B9444" t="str">
            <v>342423199508216564</v>
          </cell>
          <cell r="C9444" t="str">
            <v>2023034202759600</v>
          </cell>
          <cell r="D9444" t="str">
            <v>包河区</v>
          </cell>
          <cell r="E9444" t="str">
            <v>杨丽丽</v>
          </cell>
        </row>
        <row r="9445">
          <cell r="A9445" t="str">
            <v>0141001818</v>
          </cell>
          <cell r="B9445" t="str">
            <v>341225199411290216</v>
          </cell>
          <cell r="C9445" t="str">
            <v>2023034202775305</v>
          </cell>
          <cell r="D9445" t="str">
            <v>包河区</v>
          </cell>
          <cell r="E9445" t="str">
            <v>王文强</v>
          </cell>
        </row>
        <row r="9446">
          <cell r="A9446" t="str">
            <v>0141002006</v>
          </cell>
          <cell r="B9446" t="str">
            <v>370285199602086227</v>
          </cell>
          <cell r="C9446" t="str">
            <v>2023034202729923</v>
          </cell>
          <cell r="D9446" t="str">
            <v>包河区</v>
          </cell>
          <cell r="E9446" t="str">
            <v>姜凌云</v>
          </cell>
        </row>
        <row r="9447">
          <cell r="A9447" t="str">
            <v>0141001829</v>
          </cell>
          <cell r="B9447" t="str">
            <v>341281199602290455</v>
          </cell>
          <cell r="C9447" t="str">
            <v>2023034202770433</v>
          </cell>
          <cell r="D9447" t="str">
            <v>包河区</v>
          </cell>
          <cell r="E9447" t="str">
            <v>颜申</v>
          </cell>
        </row>
        <row r="9448">
          <cell r="A9448" t="str">
            <v>0141001828</v>
          </cell>
          <cell r="B9448" t="str">
            <v>341222199206074216</v>
          </cell>
          <cell r="C9448" t="str">
            <v>2023034202771087</v>
          </cell>
          <cell r="D9448" t="str">
            <v>包河区</v>
          </cell>
          <cell r="E9448" t="str">
            <v>王飞</v>
          </cell>
        </row>
        <row r="9449">
          <cell r="A9449" t="str">
            <v>0141001923</v>
          </cell>
          <cell r="B9449" t="str">
            <v>412726198908101263</v>
          </cell>
          <cell r="C9449" t="str">
            <v>2023034202762617</v>
          </cell>
          <cell r="D9449" t="str">
            <v>包河区</v>
          </cell>
          <cell r="E9449" t="str">
            <v>王艳敏</v>
          </cell>
        </row>
        <row r="9450">
          <cell r="A9450" t="str">
            <v>0141001819</v>
          </cell>
          <cell r="B9450" t="str">
            <v>34082819990401013X</v>
          </cell>
          <cell r="C9450" t="str">
            <v>2023034202775226</v>
          </cell>
          <cell r="D9450" t="str">
            <v>包河区</v>
          </cell>
          <cell r="E9450" t="str">
            <v>汪利民</v>
          </cell>
        </row>
        <row r="9451">
          <cell r="A9451" t="str">
            <v>0141002210</v>
          </cell>
          <cell r="B9451" t="str">
            <v>360502199711120010</v>
          </cell>
          <cell r="C9451" t="str">
            <v>2023034202758149</v>
          </cell>
          <cell r="D9451" t="str">
            <v>包河区</v>
          </cell>
          <cell r="E9451" t="str">
            <v>孔伟程</v>
          </cell>
        </row>
        <row r="9452">
          <cell r="A9452" t="str">
            <v>0141001406</v>
          </cell>
          <cell r="B9452" t="str">
            <v>340823199603177022</v>
          </cell>
          <cell r="C9452" t="str">
            <v>2023034202816744</v>
          </cell>
          <cell r="D9452" t="str">
            <v>包河区</v>
          </cell>
          <cell r="E9452" t="str">
            <v>谢茜</v>
          </cell>
        </row>
        <row r="9453">
          <cell r="A9453" t="str">
            <v>0141001827</v>
          </cell>
          <cell r="B9453" t="str">
            <v>342425199010016533</v>
          </cell>
          <cell r="C9453" t="str">
            <v>2023034202770960</v>
          </cell>
          <cell r="D9453" t="str">
            <v>包河区</v>
          </cell>
          <cell r="E9453" t="str">
            <v>王伟</v>
          </cell>
        </row>
        <row r="9454">
          <cell r="A9454" t="str">
            <v>0141001825</v>
          </cell>
          <cell r="B9454" t="str">
            <v>340123199812050310</v>
          </cell>
          <cell r="C9454" t="str">
            <v>2023034202770812</v>
          </cell>
          <cell r="D9454" t="str">
            <v>包河区</v>
          </cell>
          <cell r="E9454" t="str">
            <v>刘宁康</v>
          </cell>
        </row>
        <row r="9455">
          <cell r="A9455" t="str">
            <v>0141001613</v>
          </cell>
          <cell r="B9455" t="str">
            <v>340121198806204056</v>
          </cell>
          <cell r="C9455" t="str">
            <v>2023034202793240</v>
          </cell>
          <cell r="D9455" t="str">
            <v>包河区</v>
          </cell>
          <cell r="E9455" t="str">
            <v>刘大志</v>
          </cell>
        </row>
        <row r="9456">
          <cell r="A9456" t="str">
            <v>0141001909</v>
          </cell>
          <cell r="B9456" t="str">
            <v>342622199506023245</v>
          </cell>
          <cell r="C9456" t="str">
            <v>2023034202767011</v>
          </cell>
          <cell r="D9456" t="str">
            <v>包河区</v>
          </cell>
          <cell r="E9456" t="str">
            <v>曹晨露</v>
          </cell>
        </row>
        <row r="9457">
          <cell r="A9457" t="str">
            <v>0141001420</v>
          </cell>
          <cell r="B9457" t="str">
            <v>341281199209034615</v>
          </cell>
          <cell r="C9457" t="str">
            <v>2023034202805702</v>
          </cell>
          <cell r="D9457" t="str">
            <v>包河区</v>
          </cell>
          <cell r="E9457" t="str">
            <v>蒋宇祥</v>
          </cell>
        </row>
        <row r="9458">
          <cell r="A9458" t="str">
            <v>0141002018</v>
          </cell>
          <cell r="B9458" t="str">
            <v>34222119980103001X</v>
          </cell>
          <cell r="C9458" t="str">
            <v>2023034202736467</v>
          </cell>
          <cell r="D9458" t="str">
            <v>包河区</v>
          </cell>
          <cell r="E9458" t="str">
            <v>张帝</v>
          </cell>
        </row>
        <row r="9459">
          <cell r="A9459" t="str">
            <v>0141001317</v>
          </cell>
          <cell r="B9459" t="str">
            <v>340321199807071510</v>
          </cell>
          <cell r="C9459" t="str">
            <v>2023034202812668</v>
          </cell>
          <cell r="D9459" t="str">
            <v>包河区</v>
          </cell>
          <cell r="E9459" t="str">
            <v>陈子游</v>
          </cell>
        </row>
        <row r="9460">
          <cell r="A9460" t="str">
            <v>0141002218</v>
          </cell>
          <cell r="B9460" t="str">
            <v>362401199101020020</v>
          </cell>
          <cell r="C9460" t="str">
            <v>2023034202753503</v>
          </cell>
          <cell r="D9460" t="str">
            <v>包河区</v>
          </cell>
          <cell r="E9460" t="str">
            <v>涂萃斌</v>
          </cell>
        </row>
        <row r="9461">
          <cell r="A9461" t="str">
            <v>0141001303</v>
          </cell>
          <cell r="B9461" t="str">
            <v>320911199601084339</v>
          </cell>
          <cell r="C9461" t="str">
            <v>2023034202815572</v>
          </cell>
          <cell r="D9461" t="str">
            <v>包河区</v>
          </cell>
          <cell r="E9461" t="str">
            <v>荀有为</v>
          </cell>
        </row>
        <row r="9462">
          <cell r="A9462" t="str">
            <v>0141001816</v>
          </cell>
          <cell r="B9462" t="str">
            <v>342501199109183416</v>
          </cell>
          <cell r="C9462" t="str">
            <v>2023034202777109</v>
          </cell>
          <cell r="D9462" t="str">
            <v>包河区</v>
          </cell>
          <cell r="E9462" t="str">
            <v>黄胜</v>
          </cell>
        </row>
        <row r="9463">
          <cell r="A9463" t="str">
            <v>0141001228</v>
          </cell>
          <cell r="B9463" t="str">
            <v>362426199701070010</v>
          </cell>
          <cell r="C9463" t="str">
            <v>2023034202818077</v>
          </cell>
          <cell r="D9463" t="str">
            <v>包河区</v>
          </cell>
          <cell r="E9463" t="str">
            <v>肖晨</v>
          </cell>
        </row>
        <row r="9464">
          <cell r="A9464" t="str">
            <v>0141001704</v>
          </cell>
          <cell r="B9464" t="str">
            <v>342201199206042010</v>
          </cell>
          <cell r="C9464" t="str">
            <v>2023034202791024</v>
          </cell>
          <cell r="D9464" t="str">
            <v>包河区</v>
          </cell>
          <cell r="E9464" t="str">
            <v>李海伦</v>
          </cell>
        </row>
        <row r="9465">
          <cell r="A9465" t="str">
            <v>0141001711</v>
          </cell>
          <cell r="B9465" t="str">
            <v>342221199004242036</v>
          </cell>
          <cell r="C9465" t="str">
            <v>2023034202783680</v>
          </cell>
          <cell r="D9465" t="str">
            <v>包河区</v>
          </cell>
          <cell r="E9465" t="str">
            <v>孟繁</v>
          </cell>
        </row>
        <row r="9466">
          <cell r="A9466" t="str">
            <v>0141001817</v>
          </cell>
          <cell r="B9466" t="str">
            <v>342221198802286071</v>
          </cell>
          <cell r="C9466" t="str">
            <v>2023034202776123</v>
          </cell>
          <cell r="D9466" t="str">
            <v>包河区</v>
          </cell>
          <cell r="E9466" t="str">
            <v>王栋</v>
          </cell>
        </row>
        <row r="9467">
          <cell r="A9467" t="str">
            <v>0141002224</v>
          </cell>
          <cell r="B9467" t="str">
            <v>340321199906056551</v>
          </cell>
          <cell r="C9467" t="str">
            <v>2023034202751144</v>
          </cell>
          <cell r="D9467" t="str">
            <v>包河区</v>
          </cell>
          <cell r="E9467" t="str">
            <v>赵志民</v>
          </cell>
        </row>
        <row r="9468">
          <cell r="A9468" t="str">
            <v>0141002025</v>
          </cell>
          <cell r="B9468" t="str">
            <v>362325200005240518</v>
          </cell>
          <cell r="C9468" t="str">
            <v>2023034202739431</v>
          </cell>
          <cell r="D9468" t="str">
            <v>包河区</v>
          </cell>
          <cell r="E9468" t="str">
            <v>孔辰杰</v>
          </cell>
        </row>
        <row r="9469">
          <cell r="A9469" t="str">
            <v>0141001517</v>
          </cell>
          <cell r="B9469" t="str">
            <v>230822199808153719</v>
          </cell>
          <cell r="C9469" t="str">
            <v>2023034202738473</v>
          </cell>
          <cell r="D9469" t="str">
            <v>包河区</v>
          </cell>
          <cell r="E9469" t="str">
            <v>牛洪春</v>
          </cell>
        </row>
        <row r="9470">
          <cell r="A9470" t="str">
            <v>0141001910</v>
          </cell>
          <cell r="B9470" t="str">
            <v>410183199104102030</v>
          </cell>
          <cell r="C9470" t="str">
            <v>2023034202766223</v>
          </cell>
          <cell r="D9470" t="str">
            <v>包河区</v>
          </cell>
          <cell r="E9470" t="str">
            <v>张杨</v>
          </cell>
        </row>
        <row r="9471">
          <cell r="A9471" t="str">
            <v>0141001526</v>
          </cell>
          <cell r="B9471" t="str">
            <v>320104199110120019</v>
          </cell>
          <cell r="C9471" t="str">
            <v>2023034202802069</v>
          </cell>
          <cell r="D9471" t="str">
            <v>包河区</v>
          </cell>
          <cell r="E9471" t="str">
            <v>沙先晟</v>
          </cell>
        </row>
        <row r="9472">
          <cell r="A9472" t="str">
            <v>0141001901</v>
          </cell>
          <cell r="B9472" t="str">
            <v>341125199803203796</v>
          </cell>
          <cell r="C9472" t="str">
            <v>2023034202771626</v>
          </cell>
          <cell r="D9472" t="str">
            <v>包河区</v>
          </cell>
          <cell r="E9472" t="str">
            <v>吉林浩</v>
          </cell>
        </row>
        <row r="9473">
          <cell r="A9473" t="str">
            <v>0141001805</v>
          </cell>
          <cell r="B9473" t="str">
            <v>342423200009092689</v>
          </cell>
          <cell r="C9473" t="str">
            <v>2023034202777191</v>
          </cell>
          <cell r="D9473" t="str">
            <v>包河区</v>
          </cell>
          <cell r="E9473" t="str">
            <v>潘淼淼</v>
          </cell>
        </row>
        <row r="9474">
          <cell r="A9474" t="str">
            <v>0141001503</v>
          </cell>
          <cell r="B9474" t="str">
            <v>342601199401146212</v>
          </cell>
          <cell r="C9474" t="str">
            <v>2023034202806782</v>
          </cell>
          <cell r="D9474" t="str">
            <v>包河区</v>
          </cell>
          <cell r="E9474" t="str">
            <v>陈一凡</v>
          </cell>
        </row>
        <row r="9475">
          <cell r="A9475" t="str">
            <v>0141002125</v>
          </cell>
          <cell r="B9475" t="str">
            <v>341125199411173815</v>
          </cell>
          <cell r="C9475" t="str">
            <v>2023034202746709</v>
          </cell>
          <cell r="D9475" t="str">
            <v>包河区</v>
          </cell>
          <cell r="E9475" t="str">
            <v>葛耀宇</v>
          </cell>
        </row>
        <row r="9476">
          <cell r="A9476" t="str">
            <v>0141001502</v>
          </cell>
          <cell r="B9476" t="str">
            <v>340111199703172073</v>
          </cell>
          <cell r="C9476" t="str">
            <v>2023034202807461</v>
          </cell>
          <cell r="D9476" t="str">
            <v>包河区</v>
          </cell>
          <cell r="E9476" t="str">
            <v>黄帆</v>
          </cell>
        </row>
        <row r="9477">
          <cell r="A9477" t="str">
            <v>0141001605</v>
          </cell>
          <cell r="B9477" t="str">
            <v>342622199207101899</v>
          </cell>
          <cell r="C9477" t="str">
            <v>2023034202810686</v>
          </cell>
          <cell r="D9477" t="str">
            <v>包河区</v>
          </cell>
          <cell r="E9477" t="str">
            <v>谈常松</v>
          </cell>
        </row>
        <row r="9478">
          <cell r="A9478" t="str">
            <v>0141001809</v>
          </cell>
          <cell r="B9478" t="str">
            <v>342625199201050049</v>
          </cell>
          <cell r="C9478" t="str">
            <v>2023034202752977</v>
          </cell>
          <cell r="D9478" t="str">
            <v>包河区</v>
          </cell>
          <cell r="E9478" t="str">
            <v>郭洋洋</v>
          </cell>
        </row>
        <row r="9479">
          <cell r="A9479" t="str">
            <v>0141001615</v>
          </cell>
          <cell r="B9479" t="str">
            <v>321084199509295213</v>
          </cell>
          <cell r="C9479" t="str">
            <v>2023034202791597</v>
          </cell>
          <cell r="D9479" t="str">
            <v>包河区</v>
          </cell>
          <cell r="E9479" t="str">
            <v>周鹏</v>
          </cell>
        </row>
        <row r="9480">
          <cell r="A9480" t="str">
            <v>0141001301</v>
          </cell>
          <cell r="B9480" t="str">
            <v>340104199311183538</v>
          </cell>
          <cell r="C9480" t="str">
            <v>2023034202775432</v>
          </cell>
          <cell r="D9480" t="str">
            <v>包河区</v>
          </cell>
          <cell r="E9480" t="str">
            <v>张尧尘</v>
          </cell>
        </row>
        <row r="9481">
          <cell r="A9481" t="str">
            <v>0141001713</v>
          </cell>
          <cell r="B9481" t="str">
            <v>34082819971220102X</v>
          </cell>
          <cell r="C9481" t="str">
            <v>2023034202786858</v>
          </cell>
          <cell r="D9481" t="str">
            <v>包河区</v>
          </cell>
          <cell r="E9481" t="str">
            <v>王晓英</v>
          </cell>
        </row>
        <row r="9482">
          <cell r="A9482" t="str">
            <v>0141001804</v>
          </cell>
          <cell r="B9482" t="str">
            <v>340405199512290236</v>
          </cell>
          <cell r="C9482" t="str">
            <v>2023034202778621</v>
          </cell>
          <cell r="D9482" t="str">
            <v>包河区</v>
          </cell>
          <cell r="E9482" t="str">
            <v>冯西成</v>
          </cell>
        </row>
        <row r="9483">
          <cell r="A9483" t="str">
            <v>0141001407</v>
          </cell>
          <cell r="B9483" t="str">
            <v>340122199508254216</v>
          </cell>
          <cell r="C9483" t="str">
            <v>2023034202814444</v>
          </cell>
          <cell r="D9483" t="str">
            <v>包河区</v>
          </cell>
          <cell r="E9483" t="str">
            <v>汪如祥</v>
          </cell>
        </row>
        <row r="9484">
          <cell r="A9484" t="str">
            <v>0141001712</v>
          </cell>
          <cell r="B9484" t="str">
            <v>34040519920127161X</v>
          </cell>
          <cell r="C9484" t="str">
            <v>2023034202786431</v>
          </cell>
          <cell r="D9484" t="str">
            <v>包河区</v>
          </cell>
          <cell r="E9484" t="str">
            <v>朱纪斐</v>
          </cell>
        </row>
        <row r="9485">
          <cell r="A9485" t="str">
            <v>0141001716</v>
          </cell>
          <cell r="B9485" t="str">
            <v>341225199407255522</v>
          </cell>
          <cell r="C9485" t="str">
            <v>2023034202785829</v>
          </cell>
          <cell r="D9485" t="str">
            <v>包河区</v>
          </cell>
          <cell r="E9485" t="str">
            <v>郝丹丹</v>
          </cell>
        </row>
        <row r="9486">
          <cell r="A9486" t="str">
            <v>0141002004</v>
          </cell>
          <cell r="B9486" t="str">
            <v>340104199704171511</v>
          </cell>
          <cell r="C9486" t="str">
            <v>2023034202730402</v>
          </cell>
          <cell r="D9486" t="str">
            <v>包河区</v>
          </cell>
          <cell r="E9486" t="str">
            <v>刘德望</v>
          </cell>
        </row>
        <row r="9487">
          <cell r="A9487" t="str">
            <v>0141002101</v>
          </cell>
          <cell r="B9487" t="str">
            <v>342221199502286509</v>
          </cell>
          <cell r="C9487" t="str">
            <v>2023034202740567</v>
          </cell>
          <cell r="D9487" t="str">
            <v>包河区</v>
          </cell>
          <cell r="E9487" t="str">
            <v>王芮</v>
          </cell>
        </row>
        <row r="9488">
          <cell r="A9488" t="str">
            <v>0141001508</v>
          </cell>
          <cell r="B9488" t="str">
            <v>410821198910092038</v>
          </cell>
          <cell r="C9488" t="str">
            <v>2023034202803866</v>
          </cell>
          <cell r="D9488" t="str">
            <v>包河区</v>
          </cell>
          <cell r="E9488" t="str">
            <v>闫士崎</v>
          </cell>
        </row>
        <row r="9489">
          <cell r="A9489" t="str">
            <v>0141001309</v>
          </cell>
          <cell r="B9489" t="str">
            <v>34082319990508151X</v>
          </cell>
          <cell r="C9489" t="str">
            <v>2023034202779715</v>
          </cell>
          <cell r="D9489" t="str">
            <v>包河区</v>
          </cell>
          <cell r="E9489" t="str">
            <v>吴坎</v>
          </cell>
        </row>
        <row r="9490">
          <cell r="A9490" t="str">
            <v>0141002105</v>
          </cell>
          <cell r="B9490" t="str">
            <v>340123199601217491</v>
          </cell>
          <cell r="C9490" t="str">
            <v>2023034202741559</v>
          </cell>
          <cell r="D9490" t="str">
            <v>包河区</v>
          </cell>
          <cell r="E9490" t="str">
            <v>徐晓波</v>
          </cell>
        </row>
        <row r="9491">
          <cell r="A9491" t="str">
            <v>0141001811</v>
          </cell>
          <cell r="B9491" t="str">
            <v>150403199709140014</v>
          </cell>
          <cell r="C9491" t="str">
            <v>2023034202778815</v>
          </cell>
          <cell r="D9491" t="str">
            <v>包河区</v>
          </cell>
          <cell r="E9491" t="str">
            <v>刘策</v>
          </cell>
        </row>
        <row r="9492">
          <cell r="A9492" t="str">
            <v>0141001705</v>
          </cell>
          <cell r="B9492" t="str">
            <v>342201199112163233</v>
          </cell>
          <cell r="C9492" t="str">
            <v>2023034202790210</v>
          </cell>
          <cell r="D9492" t="str">
            <v>包河区</v>
          </cell>
          <cell r="E9492" t="str">
            <v>毛宇</v>
          </cell>
        </row>
        <row r="9493">
          <cell r="A9493" t="str">
            <v>0141001920</v>
          </cell>
          <cell r="B9493" t="str">
            <v>342625199712202542</v>
          </cell>
          <cell r="C9493" t="str">
            <v>2023034202743975</v>
          </cell>
          <cell r="D9493" t="str">
            <v>包河区</v>
          </cell>
          <cell r="E9493" t="str">
            <v>戈程程</v>
          </cell>
        </row>
        <row r="9494">
          <cell r="A9494" t="str">
            <v>0141002204</v>
          </cell>
          <cell r="B9494" t="str">
            <v>340828198909203139</v>
          </cell>
          <cell r="C9494" t="str">
            <v>2023034202754648</v>
          </cell>
          <cell r="D9494" t="str">
            <v>包河区</v>
          </cell>
          <cell r="E9494" t="str">
            <v>祝刘林</v>
          </cell>
        </row>
        <row r="9495">
          <cell r="A9495" t="str">
            <v>0141002209</v>
          </cell>
          <cell r="B9495" t="str">
            <v>342601198808295610</v>
          </cell>
          <cell r="C9495" t="str">
            <v>2023034202735679</v>
          </cell>
          <cell r="D9495" t="str">
            <v>包河区</v>
          </cell>
          <cell r="E9495" t="str">
            <v>郎林</v>
          </cell>
        </row>
        <row r="9496">
          <cell r="A9496" t="str">
            <v>0141001808</v>
          </cell>
          <cell r="B9496" t="str">
            <v>370828199012294435</v>
          </cell>
          <cell r="C9496" t="str">
            <v>2023034202763027</v>
          </cell>
          <cell r="D9496" t="str">
            <v>包河区</v>
          </cell>
          <cell r="E9496" t="str">
            <v>王海龙</v>
          </cell>
        </row>
        <row r="9497">
          <cell r="A9497" t="str">
            <v>0141001720</v>
          </cell>
          <cell r="B9497" t="str">
            <v>342422199308010135</v>
          </cell>
          <cell r="C9497" t="str">
            <v>2023034202786334</v>
          </cell>
          <cell r="D9497" t="str">
            <v>包河区</v>
          </cell>
          <cell r="E9497" t="str">
            <v>李阳</v>
          </cell>
        </row>
        <row r="9498">
          <cell r="A9498" t="str">
            <v>0141001826</v>
          </cell>
          <cell r="B9498" t="str">
            <v>341221199812082340</v>
          </cell>
          <cell r="C9498" t="str">
            <v>2023034202772405</v>
          </cell>
          <cell r="D9498" t="str">
            <v>包河区</v>
          </cell>
          <cell r="E9498" t="str">
            <v>杨船洋</v>
          </cell>
        </row>
        <row r="9499">
          <cell r="A9499" t="str">
            <v>0141001604</v>
          </cell>
          <cell r="B9499" t="str">
            <v>340121199402286731</v>
          </cell>
          <cell r="C9499" t="str">
            <v>2023034202800879</v>
          </cell>
          <cell r="D9499" t="str">
            <v>包河区</v>
          </cell>
          <cell r="E9499" t="str">
            <v>王权</v>
          </cell>
        </row>
        <row r="9500">
          <cell r="A9500" t="str">
            <v>0141002205</v>
          </cell>
          <cell r="B9500" t="str">
            <v>342426199109134616</v>
          </cell>
          <cell r="C9500" t="str">
            <v>2023034202760288</v>
          </cell>
          <cell r="D9500" t="str">
            <v>包河区</v>
          </cell>
          <cell r="E9500" t="str">
            <v>张经东</v>
          </cell>
        </row>
        <row r="9501">
          <cell r="A9501" t="str">
            <v>0141001718</v>
          </cell>
          <cell r="B9501" t="str">
            <v>341622199611233016</v>
          </cell>
          <cell r="C9501" t="str">
            <v>2023034202787067</v>
          </cell>
          <cell r="D9501" t="str">
            <v>包河区</v>
          </cell>
          <cell r="E9501" t="str">
            <v>娄朋超</v>
          </cell>
        </row>
        <row r="9502">
          <cell r="A9502" t="str">
            <v>0141002010</v>
          </cell>
          <cell r="B9502" t="str">
            <v>340322199507067815</v>
          </cell>
          <cell r="C9502" t="str">
            <v>2023034202750055</v>
          </cell>
          <cell r="D9502" t="str">
            <v>包河区</v>
          </cell>
          <cell r="E9502" t="str">
            <v>苏豪</v>
          </cell>
        </row>
        <row r="9503">
          <cell r="A9503" t="str">
            <v>0141001821</v>
          </cell>
          <cell r="B9503" t="str">
            <v>342401199808155697</v>
          </cell>
          <cell r="C9503" t="str">
            <v>2023034202772402</v>
          </cell>
          <cell r="D9503" t="str">
            <v>包河区</v>
          </cell>
          <cell r="E9503" t="str">
            <v>张守奎</v>
          </cell>
        </row>
        <row r="9504">
          <cell r="A9504" t="str">
            <v>0141002120</v>
          </cell>
          <cell r="B9504" t="str">
            <v>340111199509031517</v>
          </cell>
          <cell r="C9504" t="str">
            <v>2023034202742543</v>
          </cell>
          <cell r="D9504" t="str">
            <v>包河区</v>
          </cell>
          <cell r="E9504" t="str">
            <v>王海峰</v>
          </cell>
        </row>
        <row r="9505">
          <cell r="A9505" t="str">
            <v>0141001524</v>
          </cell>
          <cell r="B9505" t="str">
            <v>340824199209153010</v>
          </cell>
          <cell r="C9505" t="str">
            <v>2023034202798356</v>
          </cell>
          <cell r="D9505" t="str">
            <v>包河区</v>
          </cell>
          <cell r="E9505" t="str">
            <v>黄翔宇</v>
          </cell>
        </row>
        <row r="9506">
          <cell r="A9506" t="str">
            <v>0141001330</v>
          </cell>
          <cell r="B9506" t="str">
            <v>340111199203053537</v>
          </cell>
          <cell r="C9506" t="str">
            <v>2023034202810894</v>
          </cell>
          <cell r="D9506" t="str">
            <v>包河区</v>
          </cell>
          <cell r="E9506" t="str">
            <v>徐波</v>
          </cell>
        </row>
        <row r="9507">
          <cell r="A9507" t="str">
            <v>0141001424</v>
          </cell>
          <cell r="B9507" t="str">
            <v>342622199112274332</v>
          </cell>
          <cell r="C9507" t="str">
            <v>2023034202802440</v>
          </cell>
          <cell r="D9507" t="str">
            <v>包河区</v>
          </cell>
          <cell r="E9507" t="str">
            <v>孙昆</v>
          </cell>
        </row>
        <row r="9508">
          <cell r="A9508" t="str">
            <v>0141001418</v>
          </cell>
          <cell r="B9508" t="str">
            <v>413026199507140015</v>
          </cell>
          <cell r="C9508" t="str">
            <v>2023034202807070</v>
          </cell>
          <cell r="D9508" t="str">
            <v>包河区</v>
          </cell>
          <cell r="E9508" t="str">
            <v>赵长岭</v>
          </cell>
        </row>
        <row r="9509">
          <cell r="A9509" t="str">
            <v>0141001710</v>
          </cell>
          <cell r="B9509" t="str">
            <v>411526199602131614</v>
          </cell>
          <cell r="C9509" t="str">
            <v>2023034202789182</v>
          </cell>
          <cell r="D9509" t="str">
            <v>包河区</v>
          </cell>
          <cell r="E9509" t="str">
            <v>刘长春</v>
          </cell>
        </row>
        <row r="9510">
          <cell r="A9510" t="str">
            <v>0141002215</v>
          </cell>
          <cell r="B9510" t="str">
            <v>340123199906015815</v>
          </cell>
          <cell r="C9510" t="str">
            <v>2023034202756574</v>
          </cell>
          <cell r="D9510" t="str">
            <v>包河区</v>
          </cell>
          <cell r="E9510" t="str">
            <v>刘延康</v>
          </cell>
        </row>
        <row r="9511">
          <cell r="A9511" t="str">
            <v>0141002027</v>
          </cell>
          <cell r="B9511" t="str">
            <v>342221199308074510</v>
          </cell>
          <cell r="C9511" t="str">
            <v>2023034202739998</v>
          </cell>
          <cell r="D9511" t="str">
            <v>包河区</v>
          </cell>
          <cell r="E9511" t="str">
            <v>汪澜</v>
          </cell>
        </row>
        <row r="9512">
          <cell r="A9512" t="str">
            <v>0141002230</v>
          </cell>
          <cell r="B9512" t="str">
            <v>340824198911163863</v>
          </cell>
          <cell r="C9512" t="str">
            <v>2023034202817830</v>
          </cell>
          <cell r="D9512" t="str">
            <v>包河区</v>
          </cell>
          <cell r="E9512" t="str">
            <v>吴敏</v>
          </cell>
        </row>
        <row r="9513">
          <cell r="A9513" t="str">
            <v>0141001728</v>
          </cell>
          <cell r="B9513" t="str">
            <v>340822199307042418</v>
          </cell>
          <cell r="C9513" t="str">
            <v>2023034202781933</v>
          </cell>
          <cell r="D9513" t="str">
            <v>包河区</v>
          </cell>
          <cell r="E9513" t="str">
            <v>谢一建</v>
          </cell>
        </row>
        <row r="9514">
          <cell r="A9514" t="str">
            <v>0141001326</v>
          </cell>
          <cell r="B9514" t="str">
            <v>32012420010927162X</v>
          </cell>
          <cell r="C9514" t="str">
            <v>2023034202812581</v>
          </cell>
          <cell r="D9514" t="str">
            <v>包河区</v>
          </cell>
          <cell r="E9514" t="str">
            <v>甘文静</v>
          </cell>
        </row>
        <row r="9515">
          <cell r="A9515" t="str">
            <v>0141002117</v>
          </cell>
          <cell r="B9515" t="str">
            <v>34012319980711333X</v>
          </cell>
          <cell r="C9515" t="str">
            <v>2023034202744397</v>
          </cell>
          <cell r="D9515" t="str">
            <v>包河区</v>
          </cell>
          <cell r="E9515" t="str">
            <v>史玉鹏</v>
          </cell>
        </row>
        <row r="9516">
          <cell r="A9516" t="str">
            <v>0141001305</v>
          </cell>
          <cell r="B9516" t="str">
            <v>342222199110024039</v>
          </cell>
          <cell r="C9516" t="str">
            <v>2023034202815446</v>
          </cell>
          <cell r="D9516" t="str">
            <v>包河区</v>
          </cell>
          <cell r="E9516" t="str">
            <v>李赞</v>
          </cell>
        </row>
        <row r="9517">
          <cell r="A9517" t="str">
            <v>0141002130</v>
          </cell>
          <cell r="B9517" t="str">
            <v>341221199305112576</v>
          </cell>
          <cell r="C9517" t="str">
            <v>2023034202746118</v>
          </cell>
          <cell r="D9517" t="str">
            <v>包河区</v>
          </cell>
          <cell r="E9517" t="str">
            <v>王迎涛</v>
          </cell>
        </row>
        <row r="9518">
          <cell r="A9518" t="str">
            <v>0141001409</v>
          </cell>
          <cell r="B9518" t="str">
            <v>340825199012195045</v>
          </cell>
          <cell r="C9518" t="str">
            <v>2023034202812224</v>
          </cell>
          <cell r="D9518" t="str">
            <v>包河区</v>
          </cell>
          <cell r="E9518" t="str">
            <v>孔小娟</v>
          </cell>
        </row>
        <row r="9519">
          <cell r="A9519" t="str">
            <v>0141001620</v>
          </cell>
          <cell r="B9519" t="str">
            <v>341202199501121534</v>
          </cell>
          <cell r="C9519" t="str">
            <v>2023034202793143</v>
          </cell>
          <cell r="D9519" t="str">
            <v>包河区</v>
          </cell>
          <cell r="E9519" t="str">
            <v>王骋宇</v>
          </cell>
        </row>
        <row r="9520">
          <cell r="A9520" t="str">
            <v>0141002229</v>
          </cell>
          <cell r="B9520" t="str">
            <v>340104199708093530</v>
          </cell>
          <cell r="C9520" t="str">
            <v>2023034202750068</v>
          </cell>
          <cell r="D9520" t="str">
            <v>包河区</v>
          </cell>
          <cell r="E9520" t="str">
            <v>周权</v>
          </cell>
        </row>
        <row r="9521">
          <cell r="A9521" t="str">
            <v>0141002206</v>
          </cell>
          <cell r="B9521" t="str">
            <v>341226199612173733</v>
          </cell>
          <cell r="C9521" t="str">
            <v>2023034202759105</v>
          </cell>
          <cell r="D9521" t="str">
            <v>包河区</v>
          </cell>
          <cell r="E9521" t="str">
            <v>黄娱地</v>
          </cell>
        </row>
        <row r="9522">
          <cell r="A9522" t="str">
            <v>0141002227</v>
          </cell>
          <cell r="B9522" t="str">
            <v>340322199211161239</v>
          </cell>
          <cell r="C9522" t="str">
            <v>2023034202750078</v>
          </cell>
          <cell r="D9522" t="str">
            <v>包河区</v>
          </cell>
          <cell r="E9522" t="str">
            <v>沈少军</v>
          </cell>
        </row>
        <row r="9523">
          <cell r="A9523" t="str">
            <v>0141001921</v>
          </cell>
          <cell r="B9523" t="str">
            <v>340111200007192017</v>
          </cell>
          <cell r="C9523" t="str">
            <v>2023034202762634</v>
          </cell>
          <cell r="D9523" t="str">
            <v>包河区</v>
          </cell>
          <cell r="E9523" t="str">
            <v>张俊龙</v>
          </cell>
        </row>
        <row r="9524">
          <cell r="A9524" t="str">
            <v>0141001630</v>
          </cell>
          <cell r="B9524" t="str">
            <v>410522199509261354</v>
          </cell>
          <cell r="C9524" t="str">
            <v>2023034202791874</v>
          </cell>
          <cell r="D9524" t="str">
            <v>包河区</v>
          </cell>
          <cell r="E9524" t="str">
            <v>岳岐峰</v>
          </cell>
        </row>
        <row r="9525">
          <cell r="A9525" t="str">
            <v>0141001404</v>
          </cell>
          <cell r="B9525" t="str">
            <v>340421199512133417</v>
          </cell>
          <cell r="C9525" t="str">
            <v>2023034202800606</v>
          </cell>
          <cell r="D9525" t="str">
            <v>包河区</v>
          </cell>
          <cell r="E9525" t="str">
            <v>毕嘉豪</v>
          </cell>
        </row>
        <row r="9526">
          <cell r="A9526" t="str">
            <v>0141001702</v>
          </cell>
          <cell r="B9526" t="str">
            <v>342423199605092903</v>
          </cell>
          <cell r="C9526" t="str">
            <v>2023034202761195</v>
          </cell>
          <cell r="D9526" t="str">
            <v>包河区</v>
          </cell>
          <cell r="E9526" t="str">
            <v>童晶晶</v>
          </cell>
        </row>
        <row r="9527">
          <cell r="A9527" t="str">
            <v>0141001706</v>
          </cell>
          <cell r="B9527" t="str">
            <v>341223199601010710</v>
          </cell>
          <cell r="C9527" t="str">
            <v>2023034202787847</v>
          </cell>
          <cell r="D9527" t="str">
            <v>包河区</v>
          </cell>
          <cell r="E9527" t="str">
            <v>邓虎</v>
          </cell>
        </row>
        <row r="9528">
          <cell r="A9528" t="str">
            <v>0141001619</v>
          </cell>
          <cell r="B9528" t="str">
            <v>340101199906210022</v>
          </cell>
          <cell r="C9528" t="str">
            <v>2023034202794036</v>
          </cell>
          <cell r="D9528" t="str">
            <v>包河区</v>
          </cell>
          <cell r="E9528" t="str">
            <v>赵雅慧</v>
          </cell>
        </row>
        <row r="9529">
          <cell r="A9529" t="str">
            <v>0141001403</v>
          </cell>
          <cell r="B9529" t="str">
            <v>320829200106160043</v>
          </cell>
          <cell r="C9529" t="str">
            <v>2023034202813097</v>
          </cell>
          <cell r="D9529" t="str">
            <v>包河区</v>
          </cell>
          <cell r="E9529" t="str">
            <v>李承远</v>
          </cell>
        </row>
        <row r="9530">
          <cell r="A9530" t="str">
            <v>0141001813</v>
          </cell>
          <cell r="B9530" t="str">
            <v>360121199601265814</v>
          </cell>
          <cell r="C9530" t="str">
            <v>2023034202777664</v>
          </cell>
          <cell r="D9530" t="str">
            <v>包河区</v>
          </cell>
          <cell r="E9530" t="str">
            <v>雷荣</v>
          </cell>
        </row>
        <row r="9531">
          <cell r="A9531" t="str">
            <v>0141001410</v>
          </cell>
          <cell r="B9531" t="str">
            <v>342201199202018216</v>
          </cell>
          <cell r="C9531" t="str">
            <v>2023034202809618</v>
          </cell>
          <cell r="D9531" t="str">
            <v>包河区</v>
          </cell>
          <cell r="E9531" t="str">
            <v>祝奇</v>
          </cell>
        </row>
        <row r="9532">
          <cell r="A9532" t="str">
            <v>0141002020</v>
          </cell>
          <cell r="B9532" t="str">
            <v>340826199709296643</v>
          </cell>
          <cell r="C9532" t="str">
            <v>2023034202738778</v>
          </cell>
          <cell r="D9532" t="str">
            <v>包河区</v>
          </cell>
          <cell r="E9532" t="str">
            <v>吴慧</v>
          </cell>
        </row>
        <row r="9533">
          <cell r="A9533" t="str">
            <v>0141001511</v>
          </cell>
          <cell r="B9533" t="str">
            <v>34011119940414155X</v>
          </cell>
          <cell r="C9533" t="str">
            <v>2023034202806934</v>
          </cell>
          <cell r="D9533" t="str">
            <v>包河区</v>
          </cell>
          <cell r="E9533" t="str">
            <v>唐小剑</v>
          </cell>
        </row>
        <row r="9534">
          <cell r="A9534" t="str">
            <v>0141001927</v>
          </cell>
          <cell r="B9534" t="str">
            <v>342201198812157278</v>
          </cell>
          <cell r="C9534" t="str">
            <v>2023034202751995</v>
          </cell>
          <cell r="D9534" t="str">
            <v>包河区</v>
          </cell>
          <cell r="E9534" t="str">
            <v>王鹏飞</v>
          </cell>
        </row>
        <row r="9535">
          <cell r="A9535" t="str">
            <v>0141001426</v>
          </cell>
          <cell r="B9535" t="str">
            <v>340403199805291416</v>
          </cell>
          <cell r="C9535" t="str">
            <v>2023034202803824</v>
          </cell>
          <cell r="D9535" t="str">
            <v>包河区</v>
          </cell>
          <cell r="E9535" t="str">
            <v>陶荣昊</v>
          </cell>
        </row>
        <row r="9536">
          <cell r="A9536" t="str">
            <v>0141001521</v>
          </cell>
          <cell r="B9536" t="str">
            <v>340405199809180011</v>
          </cell>
          <cell r="C9536" t="str">
            <v>2023034202800388</v>
          </cell>
          <cell r="D9536" t="str">
            <v>包河区</v>
          </cell>
          <cell r="E9536" t="str">
            <v>薛松</v>
          </cell>
        </row>
        <row r="9537">
          <cell r="A9537" t="str">
            <v>0141001408</v>
          </cell>
          <cell r="B9537" t="str">
            <v>340123198407017897</v>
          </cell>
          <cell r="C9537" t="str">
            <v>2023034202818442</v>
          </cell>
          <cell r="D9537" t="str">
            <v>包河区</v>
          </cell>
          <cell r="E9537" t="str">
            <v>宋鹏</v>
          </cell>
        </row>
        <row r="9538">
          <cell r="A9538" t="str">
            <v>0141001422</v>
          </cell>
          <cell r="B9538" t="str">
            <v>340103199806220517</v>
          </cell>
          <cell r="C9538" t="str">
            <v>2023034202803064</v>
          </cell>
          <cell r="D9538" t="str">
            <v>包河区</v>
          </cell>
          <cell r="E9538" t="str">
            <v>王闻天</v>
          </cell>
        </row>
        <row r="9539">
          <cell r="A9539" t="str">
            <v>0141001907</v>
          </cell>
          <cell r="B9539" t="str">
            <v>340881199707150215</v>
          </cell>
          <cell r="C9539" t="str">
            <v>2023034202740919</v>
          </cell>
          <cell r="D9539" t="str">
            <v>包河区</v>
          </cell>
          <cell r="E9539" t="str">
            <v>姚兴兴</v>
          </cell>
        </row>
        <row r="9540">
          <cell r="A9540" t="str">
            <v>0141002118</v>
          </cell>
          <cell r="B9540" t="str">
            <v>341623199411281028</v>
          </cell>
          <cell r="C9540" t="str">
            <v>2023034202743464</v>
          </cell>
          <cell r="D9540" t="str">
            <v>包河区</v>
          </cell>
          <cell r="E9540" t="str">
            <v>司芸</v>
          </cell>
        </row>
        <row r="9541">
          <cell r="A9541" t="str">
            <v>0141001325</v>
          </cell>
          <cell r="B9541" t="str">
            <v>340122198810240339</v>
          </cell>
          <cell r="C9541" t="str">
            <v>2023034202817211</v>
          </cell>
          <cell r="D9541" t="str">
            <v>包河区</v>
          </cell>
          <cell r="E9541" t="str">
            <v>王辉</v>
          </cell>
        </row>
        <row r="9542">
          <cell r="A9542" t="str">
            <v>0141002217</v>
          </cell>
          <cell r="B9542" t="str">
            <v>341182199310242217</v>
          </cell>
          <cell r="C9542" t="str">
            <v>2023034202755668</v>
          </cell>
          <cell r="D9542" t="str">
            <v>包河区</v>
          </cell>
          <cell r="E9542" t="str">
            <v>俞书立</v>
          </cell>
        </row>
        <row r="9543">
          <cell r="A9543" t="str">
            <v>0141001519</v>
          </cell>
          <cell r="B9543" t="str">
            <v>34262319940617793X</v>
          </cell>
          <cell r="C9543" t="str">
            <v>2023034202799398</v>
          </cell>
          <cell r="D9543" t="str">
            <v>包河区</v>
          </cell>
          <cell r="E9543" t="str">
            <v>陈健</v>
          </cell>
        </row>
        <row r="9544">
          <cell r="A9544" t="str">
            <v>0141001714</v>
          </cell>
          <cell r="B9544" t="str">
            <v>342501199209114813</v>
          </cell>
          <cell r="C9544" t="str">
            <v>2023034202786580</v>
          </cell>
          <cell r="D9544" t="str">
            <v>包河区</v>
          </cell>
          <cell r="E9544" t="str">
            <v>李俊</v>
          </cell>
        </row>
        <row r="9545">
          <cell r="A9545" t="str">
            <v>0141002011</v>
          </cell>
          <cell r="B9545" t="str">
            <v>34160219960117423X</v>
          </cell>
          <cell r="C9545" t="str">
            <v>2023034202732331</v>
          </cell>
          <cell r="D9545" t="str">
            <v>包河区</v>
          </cell>
          <cell r="E9545" t="str">
            <v>王康</v>
          </cell>
        </row>
        <row r="9546">
          <cell r="A9546" t="str">
            <v>0141001617</v>
          </cell>
          <cell r="B9546" t="str">
            <v>340721199201124528</v>
          </cell>
          <cell r="C9546" t="str">
            <v>2023034202791328</v>
          </cell>
          <cell r="D9546" t="str">
            <v>包河区</v>
          </cell>
          <cell r="E9546" t="str">
            <v>陶媛</v>
          </cell>
        </row>
        <row r="9547">
          <cell r="A9547" t="str">
            <v>0141001302</v>
          </cell>
          <cell r="B9547" t="str">
            <v>341203199302041570</v>
          </cell>
          <cell r="C9547" t="str">
            <v>2023034202816107</v>
          </cell>
          <cell r="D9547" t="str">
            <v>包河区</v>
          </cell>
          <cell r="E9547" t="str">
            <v>门国文</v>
          </cell>
        </row>
        <row r="9548">
          <cell r="A9548" t="str">
            <v>0141001417</v>
          </cell>
          <cell r="B9548" t="str">
            <v>342401199708150039</v>
          </cell>
          <cell r="C9548" t="str">
            <v>2023034202803890</v>
          </cell>
          <cell r="D9548" t="str">
            <v>包河区</v>
          </cell>
          <cell r="E9548" t="str">
            <v>杨子健</v>
          </cell>
        </row>
        <row r="9549">
          <cell r="A9549" t="str">
            <v>0141001628</v>
          </cell>
          <cell r="B9549" t="str">
            <v>340104199512081511</v>
          </cell>
          <cell r="C9549" t="str">
            <v>2023034202737361</v>
          </cell>
          <cell r="D9549" t="str">
            <v>包河区</v>
          </cell>
          <cell r="E9549" t="str">
            <v>王一祺</v>
          </cell>
        </row>
        <row r="9550">
          <cell r="A9550" t="str">
            <v>0141001912</v>
          </cell>
          <cell r="B9550" t="str">
            <v>340102199804244017</v>
          </cell>
          <cell r="C9550" t="str">
            <v>2023034202766820</v>
          </cell>
          <cell r="D9550" t="str">
            <v>包河区</v>
          </cell>
          <cell r="E9550" t="str">
            <v>吴杨昊</v>
          </cell>
        </row>
        <row r="9551">
          <cell r="A9551" t="str">
            <v>0141002123</v>
          </cell>
          <cell r="B9551" t="str">
            <v>341203199002023127</v>
          </cell>
          <cell r="C9551" t="str">
            <v>2023034202747571</v>
          </cell>
          <cell r="D9551" t="str">
            <v>包河区</v>
          </cell>
          <cell r="E9551" t="str">
            <v>程飞</v>
          </cell>
        </row>
        <row r="9552">
          <cell r="A9552" t="str">
            <v>0141002212</v>
          </cell>
          <cell r="B9552" t="str">
            <v>610102199703292314</v>
          </cell>
          <cell r="C9552" t="str">
            <v>2023034202757584</v>
          </cell>
          <cell r="D9552" t="str">
            <v>包河区</v>
          </cell>
          <cell r="E9552" t="str">
            <v>孙传奇</v>
          </cell>
        </row>
        <row r="9553">
          <cell r="A9553" t="str">
            <v>0141001319</v>
          </cell>
          <cell r="B9553" t="str">
            <v>340122200110081824</v>
          </cell>
          <cell r="C9553" t="str">
            <v>2023034202791446</v>
          </cell>
          <cell r="D9553" t="str">
            <v>包河区</v>
          </cell>
          <cell r="E9553" t="str">
            <v>陆怡娉</v>
          </cell>
        </row>
        <row r="9554">
          <cell r="A9554" t="str">
            <v>0141002013</v>
          </cell>
          <cell r="B9554" t="str">
            <v>342622199801182396</v>
          </cell>
          <cell r="C9554" t="str">
            <v>2023034202732076</v>
          </cell>
          <cell r="D9554" t="str">
            <v>包河区</v>
          </cell>
          <cell r="E9554" t="str">
            <v>丁亮</v>
          </cell>
        </row>
        <row r="9555">
          <cell r="A9555" t="str">
            <v>0141002009</v>
          </cell>
          <cell r="B9555" t="str">
            <v>340721199708010319</v>
          </cell>
          <cell r="C9555" t="str">
            <v>2023034202730345</v>
          </cell>
          <cell r="D9555" t="str">
            <v>包河区</v>
          </cell>
          <cell r="E9555" t="str">
            <v>孙俊东</v>
          </cell>
        </row>
        <row r="9556">
          <cell r="A9556" t="str">
            <v>0141001925</v>
          </cell>
          <cell r="B9556" t="str">
            <v>342622199308231959</v>
          </cell>
          <cell r="C9556" t="str">
            <v>2023034202762118</v>
          </cell>
          <cell r="D9556" t="str">
            <v>包河区</v>
          </cell>
          <cell r="E9556" t="str">
            <v>钱稳生</v>
          </cell>
        </row>
        <row r="9557">
          <cell r="A9557" t="str">
            <v>0141001902</v>
          </cell>
          <cell r="B9557" t="str">
            <v>420922199011130086</v>
          </cell>
          <cell r="C9557" t="str">
            <v>2023034202769141</v>
          </cell>
          <cell r="D9557" t="str">
            <v>包河区</v>
          </cell>
          <cell r="E9557" t="str">
            <v>朱文书</v>
          </cell>
        </row>
        <row r="9558">
          <cell r="A9558" t="str">
            <v>0141002021</v>
          </cell>
          <cell r="B9558" t="str">
            <v>342901199103220812</v>
          </cell>
          <cell r="C9558" t="str">
            <v>2023034202738124</v>
          </cell>
          <cell r="D9558" t="str">
            <v>包河区</v>
          </cell>
          <cell r="E9558" t="str">
            <v>光自强</v>
          </cell>
        </row>
        <row r="9559">
          <cell r="A9559" t="str">
            <v>0141002017</v>
          </cell>
          <cell r="B9559" t="str">
            <v>340221199809115251</v>
          </cell>
          <cell r="C9559" t="str">
            <v>2023034202737185</v>
          </cell>
          <cell r="D9559" t="str">
            <v>包河区</v>
          </cell>
          <cell r="E9559" t="str">
            <v>陶宁</v>
          </cell>
        </row>
        <row r="9560">
          <cell r="A9560" t="str">
            <v>0141001727</v>
          </cell>
          <cell r="B9560" t="str">
            <v>341282199210060331</v>
          </cell>
          <cell r="C9560" t="str">
            <v>2023034202779487</v>
          </cell>
          <cell r="D9560" t="str">
            <v>包河区</v>
          </cell>
          <cell r="E9560" t="str">
            <v>李豪</v>
          </cell>
        </row>
        <row r="9561">
          <cell r="A9561" t="str">
            <v>0141002203</v>
          </cell>
          <cell r="B9561" t="str">
            <v>341281199902020182</v>
          </cell>
          <cell r="C9561" t="str">
            <v>2023034202760244</v>
          </cell>
          <cell r="D9561" t="str">
            <v>包河区</v>
          </cell>
          <cell r="E9561" t="str">
            <v>李润泽</v>
          </cell>
        </row>
        <row r="9562">
          <cell r="A9562" t="str">
            <v>0141002126</v>
          </cell>
          <cell r="B9562" t="str">
            <v>340111199404304515</v>
          </cell>
          <cell r="C9562" t="str">
            <v>2023034202745379</v>
          </cell>
          <cell r="D9562" t="str">
            <v>包河区</v>
          </cell>
          <cell r="E9562" t="str">
            <v>张越</v>
          </cell>
        </row>
        <row r="9563">
          <cell r="A9563" t="str">
            <v>0141001905</v>
          </cell>
          <cell r="B9563" t="str">
            <v>130634199909153110</v>
          </cell>
          <cell r="C9563" t="str">
            <v>2023034202769177</v>
          </cell>
          <cell r="D9563" t="str">
            <v>包河区</v>
          </cell>
          <cell r="E9563" t="str">
            <v>杨腾</v>
          </cell>
        </row>
        <row r="9564">
          <cell r="A9564" t="str">
            <v>0141002002</v>
          </cell>
          <cell r="B9564" t="str">
            <v>34240119921006888X</v>
          </cell>
          <cell r="C9564" t="str">
            <v>2023034202729661</v>
          </cell>
          <cell r="D9564" t="str">
            <v>包河区</v>
          </cell>
          <cell r="E9564" t="str">
            <v>李晓芳</v>
          </cell>
        </row>
        <row r="9565">
          <cell r="A9565" t="str">
            <v>0141002207</v>
          </cell>
          <cell r="B9565" t="str">
            <v>342422199902276075</v>
          </cell>
          <cell r="C9565" t="str">
            <v>2023034202758270</v>
          </cell>
          <cell r="D9565" t="str">
            <v>包河区</v>
          </cell>
          <cell r="E9565" t="str">
            <v>杨少卿</v>
          </cell>
        </row>
        <row r="9566">
          <cell r="A9566" t="str">
            <v>0141001515</v>
          </cell>
          <cell r="B9566" t="str">
            <v>340102199709190516</v>
          </cell>
          <cell r="C9566" t="str">
            <v>2023034202807653</v>
          </cell>
          <cell r="D9566" t="str">
            <v>包河区</v>
          </cell>
          <cell r="E9566" t="str">
            <v>江宇峰</v>
          </cell>
        </row>
        <row r="9567">
          <cell r="A9567" t="str">
            <v>0141002119</v>
          </cell>
          <cell r="B9567" t="str">
            <v>340881199702170815</v>
          </cell>
          <cell r="C9567" t="str">
            <v>2023034202745686</v>
          </cell>
          <cell r="D9567" t="str">
            <v>包河区</v>
          </cell>
          <cell r="E9567" t="str">
            <v>桂皝</v>
          </cell>
        </row>
        <row r="9568">
          <cell r="A9568" t="str">
            <v>0141002022</v>
          </cell>
          <cell r="B9568" t="str">
            <v>340402199305211612</v>
          </cell>
          <cell r="C9568" t="str">
            <v>2023034202738371</v>
          </cell>
          <cell r="D9568" t="str">
            <v>包河区</v>
          </cell>
          <cell r="E9568" t="str">
            <v>宗泽鹏</v>
          </cell>
        </row>
        <row r="9569">
          <cell r="A9569" t="str">
            <v>0141002015</v>
          </cell>
          <cell r="B9569" t="str">
            <v>340111199501063012</v>
          </cell>
          <cell r="C9569" t="str">
            <v>2023034202733865</v>
          </cell>
          <cell r="D9569" t="str">
            <v>包河区</v>
          </cell>
          <cell r="E9569" t="str">
            <v>刘欢</v>
          </cell>
        </row>
        <row r="9570">
          <cell r="A9570" t="str">
            <v>0141001313</v>
          </cell>
          <cell r="B9570" t="str">
            <v>340702199305282513</v>
          </cell>
          <cell r="C9570" t="str">
            <v>2023034202801279</v>
          </cell>
          <cell r="D9570" t="str">
            <v>包河区</v>
          </cell>
          <cell r="E9570" t="str">
            <v>俞东旭</v>
          </cell>
        </row>
        <row r="9571">
          <cell r="A9571" t="str">
            <v>0141001919</v>
          </cell>
          <cell r="B9571" t="str">
            <v>342422200011133316</v>
          </cell>
          <cell r="C9571" t="str">
            <v>2023034202727974</v>
          </cell>
          <cell r="D9571" t="str">
            <v>包河区</v>
          </cell>
          <cell r="E9571" t="str">
            <v>张文剑</v>
          </cell>
        </row>
        <row r="9572">
          <cell r="A9572" t="str">
            <v>0141002008</v>
          </cell>
          <cell r="B9572" t="str">
            <v>34011119990711203X</v>
          </cell>
          <cell r="C9572" t="str">
            <v>2023034202731030</v>
          </cell>
          <cell r="D9572" t="str">
            <v>包河区</v>
          </cell>
          <cell r="E9572" t="str">
            <v>唐澳</v>
          </cell>
        </row>
        <row r="9573">
          <cell r="A9573" t="str">
            <v>0141002122</v>
          </cell>
          <cell r="B9573" t="str">
            <v>340827199207156321</v>
          </cell>
          <cell r="C9573" t="str">
            <v>2023034202731666</v>
          </cell>
          <cell r="D9573" t="str">
            <v>包河区</v>
          </cell>
          <cell r="E9573" t="str">
            <v>方超群</v>
          </cell>
        </row>
        <row r="9574">
          <cell r="A9574" t="str">
            <v>0141002214</v>
          </cell>
          <cell r="B9574" t="str">
            <v>340122199608024135</v>
          </cell>
          <cell r="C9574" t="str">
            <v>2023034202732394</v>
          </cell>
          <cell r="D9574" t="str">
            <v>包河区</v>
          </cell>
          <cell r="E9574" t="str">
            <v>李涵</v>
          </cell>
        </row>
        <row r="9575">
          <cell r="A9575" t="str">
            <v>0141001520</v>
          </cell>
          <cell r="B9575" t="str">
            <v>342423199708185985</v>
          </cell>
          <cell r="C9575" t="str">
            <v>2023034202733116</v>
          </cell>
          <cell r="D9575" t="str">
            <v>包河区</v>
          </cell>
          <cell r="E9575" t="str">
            <v>吴庆</v>
          </cell>
        </row>
        <row r="9576">
          <cell r="A9576" t="str">
            <v>0141002016</v>
          </cell>
          <cell r="B9576" t="str">
            <v>340122198908154252</v>
          </cell>
          <cell r="C9576" t="str">
            <v>2023034202734537</v>
          </cell>
          <cell r="D9576" t="str">
            <v>包河区</v>
          </cell>
          <cell r="E9576" t="str">
            <v>李一鸣</v>
          </cell>
        </row>
        <row r="9577">
          <cell r="A9577" t="str">
            <v>0141002019</v>
          </cell>
          <cell r="B9577" t="str">
            <v>34082419971229083X</v>
          </cell>
          <cell r="C9577" t="str">
            <v>2023034202737840</v>
          </cell>
          <cell r="D9577" t="str">
            <v>包河区</v>
          </cell>
          <cell r="E9577" t="str">
            <v>吴文钊</v>
          </cell>
        </row>
        <row r="9578">
          <cell r="A9578" t="str">
            <v>0141002029</v>
          </cell>
          <cell r="B9578" t="str">
            <v>340122199603290354</v>
          </cell>
          <cell r="C9578" t="str">
            <v>2023034202739853</v>
          </cell>
          <cell r="D9578" t="str">
            <v>包河区</v>
          </cell>
          <cell r="E9578" t="str">
            <v>代锐</v>
          </cell>
        </row>
        <row r="9579">
          <cell r="A9579" t="str">
            <v>0141002030</v>
          </cell>
          <cell r="B9579" t="str">
            <v>340101199409280038</v>
          </cell>
          <cell r="C9579" t="str">
            <v>2023034202740423</v>
          </cell>
          <cell r="D9579" t="str">
            <v>包河区</v>
          </cell>
          <cell r="E9579" t="str">
            <v>李幸</v>
          </cell>
        </row>
        <row r="9580">
          <cell r="A9580" t="str">
            <v>0141002113</v>
          </cell>
          <cell r="B9580" t="str">
            <v>411323199903013427</v>
          </cell>
          <cell r="C9580" t="str">
            <v>2023034202741643</v>
          </cell>
          <cell r="D9580" t="str">
            <v>包河区</v>
          </cell>
          <cell r="E9580" t="str">
            <v>多阳洋</v>
          </cell>
        </row>
        <row r="9581">
          <cell r="A9581" t="str">
            <v>0141002103</v>
          </cell>
          <cell r="B9581" t="str">
            <v>320482198811160110</v>
          </cell>
          <cell r="C9581" t="str">
            <v>2023034202741782</v>
          </cell>
          <cell r="D9581" t="str">
            <v>包河区</v>
          </cell>
          <cell r="E9581" t="str">
            <v>许业程</v>
          </cell>
        </row>
        <row r="9582">
          <cell r="A9582" t="str">
            <v>0141002115</v>
          </cell>
          <cell r="B9582" t="str">
            <v>342423199405250575</v>
          </cell>
          <cell r="C9582" t="str">
            <v>2023034202742769</v>
          </cell>
          <cell r="D9582" t="str">
            <v>包河区</v>
          </cell>
          <cell r="E9582" t="str">
            <v>蒋东原</v>
          </cell>
        </row>
        <row r="9583">
          <cell r="A9583" t="str">
            <v>0141002116</v>
          </cell>
          <cell r="B9583" t="str">
            <v>341221199510010413</v>
          </cell>
          <cell r="C9583" t="str">
            <v>2023034202743873</v>
          </cell>
          <cell r="D9583" t="str">
            <v>包河区</v>
          </cell>
          <cell r="E9583" t="str">
            <v>高鑫</v>
          </cell>
        </row>
        <row r="9584">
          <cell r="A9584" t="str">
            <v>0141002127</v>
          </cell>
          <cell r="B9584" t="str">
            <v>340826198909206054</v>
          </cell>
          <cell r="C9584" t="str">
            <v>2023034202744976</v>
          </cell>
          <cell r="D9584" t="str">
            <v>包河区</v>
          </cell>
          <cell r="E9584" t="str">
            <v>蒋祥林</v>
          </cell>
        </row>
        <row r="9585">
          <cell r="A9585" t="str">
            <v>0141002128</v>
          </cell>
          <cell r="B9585" t="str">
            <v>411224199807162116</v>
          </cell>
          <cell r="C9585" t="str">
            <v>2023034202744931</v>
          </cell>
          <cell r="D9585" t="str">
            <v>包河区</v>
          </cell>
          <cell r="E9585" t="str">
            <v>余洋</v>
          </cell>
        </row>
        <row r="9586">
          <cell r="A9586" t="str">
            <v>0141002121</v>
          </cell>
          <cell r="B9586" t="str">
            <v>340711199612110013</v>
          </cell>
          <cell r="C9586" t="str">
            <v>2023034202747872</v>
          </cell>
          <cell r="D9586" t="str">
            <v>包河区</v>
          </cell>
          <cell r="E9586" t="str">
            <v>刘旸</v>
          </cell>
        </row>
        <row r="9587">
          <cell r="A9587" t="str">
            <v>0141001807</v>
          </cell>
          <cell r="B9587" t="str">
            <v>342501199508148634</v>
          </cell>
          <cell r="C9587" t="str">
            <v>2023034202750456</v>
          </cell>
          <cell r="D9587" t="str">
            <v>包河区</v>
          </cell>
          <cell r="E9587" t="str">
            <v>程克祥</v>
          </cell>
        </row>
        <row r="9588">
          <cell r="A9588" t="str">
            <v>0141001225</v>
          </cell>
          <cell r="B9588" t="str">
            <v>342201199603022830</v>
          </cell>
          <cell r="C9588" t="str">
            <v>2023034202749916</v>
          </cell>
          <cell r="D9588" t="str">
            <v>包河区</v>
          </cell>
          <cell r="E9588" t="str">
            <v>马士雨</v>
          </cell>
        </row>
        <row r="9589">
          <cell r="A9589" t="str">
            <v>0141002222</v>
          </cell>
          <cell r="B9589" t="str">
            <v>640302199907200713</v>
          </cell>
          <cell r="C9589" t="str">
            <v>2023034202751633</v>
          </cell>
          <cell r="D9589" t="str">
            <v>包河区</v>
          </cell>
          <cell r="E9589" t="str">
            <v>焦灏</v>
          </cell>
        </row>
        <row r="9590">
          <cell r="A9590" t="str">
            <v>0141002220</v>
          </cell>
          <cell r="B9590" t="str">
            <v>340824198910244610</v>
          </cell>
          <cell r="C9590" t="str">
            <v>2023034202751799</v>
          </cell>
          <cell r="D9590" t="str">
            <v>包河区</v>
          </cell>
          <cell r="E9590" t="str">
            <v>涂凡</v>
          </cell>
        </row>
        <row r="9591">
          <cell r="A9591" t="str">
            <v>0141002223</v>
          </cell>
          <cell r="B9591" t="str">
            <v>340111199310071511</v>
          </cell>
          <cell r="C9591" t="str">
            <v>2023034202753069</v>
          </cell>
          <cell r="D9591" t="str">
            <v>包河区</v>
          </cell>
          <cell r="E9591" t="str">
            <v>张行星</v>
          </cell>
        </row>
        <row r="9592">
          <cell r="A9592" t="str">
            <v>0141001812</v>
          </cell>
          <cell r="B9592" t="str">
            <v>340121199604025839</v>
          </cell>
          <cell r="C9592" t="str">
            <v>2023034202753666</v>
          </cell>
          <cell r="D9592" t="str">
            <v>包河区</v>
          </cell>
          <cell r="E9592" t="str">
            <v>李睿</v>
          </cell>
        </row>
        <row r="9593">
          <cell r="A9593" t="str">
            <v>0141002213</v>
          </cell>
          <cell r="B9593" t="str">
            <v>340121199612163713</v>
          </cell>
          <cell r="C9593" t="str">
            <v>2023034202755363</v>
          </cell>
          <cell r="D9593" t="str">
            <v>包河区</v>
          </cell>
          <cell r="E9593" t="str">
            <v>荀亮元</v>
          </cell>
        </row>
        <row r="9594">
          <cell r="A9594" t="str">
            <v>0141002201</v>
          </cell>
          <cell r="B9594" t="str">
            <v>341204199511070622</v>
          </cell>
          <cell r="C9594" t="str">
            <v>2023034202758930</v>
          </cell>
          <cell r="D9594" t="str">
            <v>包河区</v>
          </cell>
          <cell r="E9594" t="str">
            <v>曹茹雪</v>
          </cell>
        </row>
        <row r="9595">
          <cell r="A9595" t="str">
            <v>0141001926</v>
          </cell>
          <cell r="B9595" t="str">
            <v>421023199204188733</v>
          </cell>
          <cell r="C9595" t="str">
            <v>2023034202760498</v>
          </cell>
          <cell r="D9595" t="str">
            <v>包河区</v>
          </cell>
          <cell r="E9595" t="str">
            <v>邹鹏伟</v>
          </cell>
        </row>
        <row r="9596">
          <cell r="A9596" t="str">
            <v>0141001627</v>
          </cell>
          <cell r="B9596" t="str">
            <v>34262219940818079X</v>
          </cell>
          <cell r="C9596" t="str">
            <v>2023034202760900</v>
          </cell>
          <cell r="D9596" t="str">
            <v>包河区</v>
          </cell>
          <cell r="E9596" t="str">
            <v>金梦生</v>
          </cell>
        </row>
        <row r="9597">
          <cell r="A9597" t="str">
            <v>0141001701</v>
          </cell>
          <cell r="B9597" t="str">
            <v>342623199702183453</v>
          </cell>
          <cell r="C9597" t="str">
            <v>2023034202760849</v>
          </cell>
          <cell r="D9597" t="str">
            <v>包河区</v>
          </cell>
          <cell r="E9597" t="str">
            <v>花盛开</v>
          </cell>
        </row>
        <row r="9598">
          <cell r="A9598" t="str">
            <v>0141001918</v>
          </cell>
          <cell r="B9598" t="str">
            <v>342622200005091384</v>
          </cell>
          <cell r="C9598" t="str">
            <v>2023034202764475</v>
          </cell>
          <cell r="D9598" t="str">
            <v>包河区</v>
          </cell>
          <cell r="E9598" t="str">
            <v>顾希婧</v>
          </cell>
        </row>
        <row r="9599">
          <cell r="A9599" t="str">
            <v>0141001917</v>
          </cell>
          <cell r="B9599" t="str">
            <v>341125199210022930</v>
          </cell>
          <cell r="C9599" t="str">
            <v>2023034202765569</v>
          </cell>
          <cell r="D9599" t="str">
            <v>包河区</v>
          </cell>
          <cell r="E9599" t="str">
            <v>宫正</v>
          </cell>
        </row>
        <row r="9600">
          <cell r="A9600" t="str">
            <v>0141001830</v>
          </cell>
          <cell r="B9600" t="str">
            <v>340721199203222148</v>
          </cell>
          <cell r="C9600" t="str">
            <v>2023034202768674</v>
          </cell>
          <cell r="D9600" t="str">
            <v>包河区</v>
          </cell>
          <cell r="E9600" t="str">
            <v>江雨</v>
          </cell>
        </row>
        <row r="9601">
          <cell r="A9601" t="str">
            <v>0141001820</v>
          </cell>
          <cell r="B9601" t="str">
            <v>342401200003140012</v>
          </cell>
          <cell r="C9601" t="str">
            <v>2023034202772276</v>
          </cell>
          <cell r="D9601" t="str">
            <v>包河区</v>
          </cell>
          <cell r="E9601" t="str">
            <v>高安诚</v>
          </cell>
        </row>
        <row r="9602">
          <cell r="A9602" t="str">
            <v>0141001824</v>
          </cell>
          <cell r="B9602" t="str">
            <v>340111199612182022</v>
          </cell>
          <cell r="C9602" t="str">
            <v>2023034202772353</v>
          </cell>
          <cell r="D9602" t="str">
            <v>包河区</v>
          </cell>
          <cell r="E9602" t="str">
            <v>陈欣</v>
          </cell>
        </row>
        <row r="9603">
          <cell r="A9603" t="str">
            <v>0141001616</v>
          </cell>
          <cell r="B9603" t="str">
            <v>342622199002043779</v>
          </cell>
          <cell r="C9603" t="str">
            <v>2023034202774735</v>
          </cell>
          <cell r="D9603" t="str">
            <v>包河区</v>
          </cell>
          <cell r="E9603" t="str">
            <v>张锐</v>
          </cell>
        </row>
        <row r="9604">
          <cell r="A9604" t="str">
            <v>0141001814</v>
          </cell>
          <cell r="B9604" t="str">
            <v>342425199702080026</v>
          </cell>
          <cell r="C9604" t="str">
            <v>2023034202777839</v>
          </cell>
          <cell r="D9604" t="str">
            <v>包河区</v>
          </cell>
          <cell r="E9604" t="str">
            <v>秦佩瑶</v>
          </cell>
        </row>
        <row r="9605">
          <cell r="A9605" t="str">
            <v>0141001806</v>
          </cell>
          <cell r="B9605" t="str">
            <v>411522199412086618</v>
          </cell>
          <cell r="C9605" t="str">
            <v>2023034202778669</v>
          </cell>
          <cell r="D9605" t="str">
            <v>包河区</v>
          </cell>
          <cell r="E9605" t="str">
            <v>吕庆东</v>
          </cell>
        </row>
        <row r="9606">
          <cell r="A9606" t="str">
            <v>0141001509</v>
          </cell>
          <cell r="B9606" t="str">
            <v>340122199902010922</v>
          </cell>
          <cell r="C9606" t="str">
            <v>2023034202783558</v>
          </cell>
          <cell r="D9606" t="str">
            <v>包河区</v>
          </cell>
          <cell r="E9606" t="str">
            <v>陈孝颜</v>
          </cell>
        </row>
        <row r="9607">
          <cell r="A9607" t="str">
            <v>0141001725</v>
          </cell>
          <cell r="B9607" t="str">
            <v>342425198908276513</v>
          </cell>
          <cell r="C9607" t="str">
            <v>2023034202784006</v>
          </cell>
          <cell r="D9607" t="str">
            <v>包河区</v>
          </cell>
          <cell r="E9607" t="str">
            <v>舒楠</v>
          </cell>
        </row>
        <row r="9608">
          <cell r="A9608" t="str">
            <v>0141001722</v>
          </cell>
          <cell r="B9608" t="str">
            <v>342427200101040924</v>
          </cell>
          <cell r="C9608" t="str">
            <v>2023034202785381</v>
          </cell>
          <cell r="D9608" t="str">
            <v>包河区</v>
          </cell>
          <cell r="E9608" t="str">
            <v>陈明慧</v>
          </cell>
        </row>
        <row r="9609">
          <cell r="A9609" t="str">
            <v>0141001717</v>
          </cell>
          <cell r="B9609" t="str">
            <v>342401199604149113</v>
          </cell>
          <cell r="C9609" t="str">
            <v>2023034202785369</v>
          </cell>
          <cell r="D9609" t="str">
            <v>包河区</v>
          </cell>
          <cell r="E9609" t="str">
            <v>何冉</v>
          </cell>
        </row>
        <row r="9610">
          <cell r="A9610" t="str">
            <v>0141001723</v>
          </cell>
          <cell r="B9610" t="str">
            <v>340304199212140613</v>
          </cell>
          <cell r="C9610" t="str">
            <v>2023034202785538</v>
          </cell>
          <cell r="D9610" t="str">
            <v>包河区</v>
          </cell>
          <cell r="E9610" t="str">
            <v>张睿</v>
          </cell>
        </row>
        <row r="9611">
          <cell r="A9611" t="str">
            <v>0141001721</v>
          </cell>
          <cell r="B9611" t="str">
            <v>342426198908210465</v>
          </cell>
          <cell r="C9611" t="str">
            <v>2023034202785906</v>
          </cell>
          <cell r="D9611" t="str">
            <v>包河区</v>
          </cell>
          <cell r="E9611" t="str">
            <v>葛灿灿</v>
          </cell>
        </row>
        <row r="9612">
          <cell r="A9612" t="str">
            <v>0141001708</v>
          </cell>
          <cell r="B9612" t="str">
            <v>350427199301084010</v>
          </cell>
          <cell r="C9612" t="str">
            <v>2023034202786724</v>
          </cell>
          <cell r="D9612" t="str">
            <v>包河区</v>
          </cell>
          <cell r="E9612" t="str">
            <v>卢仁威</v>
          </cell>
        </row>
        <row r="9613">
          <cell r="A9613" t="str">
            <v>0141001625</v>
          </cell>
          <cell r="B9613" t="str">
            <v>342601199512040218</v>
          </cell>
          <cell r="C9613" t="str">
            <v>2023034202787734</v>
          </cell>
          <cell r="D9613" t="str">
            <v>包河区</v>
          </cell>
          <cell r="E9613" t="str">
            <v>鲁惠中</v>
          </cell>
        </row>
        <row r="9614">
          <cell r="A9614" t="str">
            <v>0141001709</v>
          </cell>
          <cell r="B9614" t="str">
            <v>34012119901203431X</v>
          </cell>
          <cell r="C9614" t="str">
            <v>2023034202788989</v>
          </cell>
          <cell r="D9614" t="str">
            <v>包河区</v>
          </cell>
          <cell r="E9614" t="str">
            <v>席伟</v>
          </cell>
        </row>
        <row r="9615">
          <cell r="A9615" t="str">
            <v>0141001703</v>
          </cell>
          <cell r="B9615" t="str">
            <v>340122198710107696</v>
          </cell>
          <cell r="C9615" t="str">
            <v>2023034202790125</v>
          </cell>
          <cell r="D9615" t="str">
            <v>包河区</v>
          </cell>
          <cell r="E9615" t="str">
            <v>周姜勇</v>
          </cell>
        </row>
        <row r="9616">
          <cell r="A9616" t="str">
            <v>0141001629</v>
          </cell>
          <cell r="B9616" t="str">
            <v>342401199112148894</v>
          </cell>
          <cell r="C9616" t="str">
            <v>2023034202791836</v>
          </cell>
          <cell r="D9616" t="str">
            <v>包河区</v>
          </cell>
          <cell r="E9616" t="str">
            <v>陈勇</v>
          </cell>
        </row>
        <row r="9617">
          <cell r="A9617" t="str">
            <v>0141001624</v>
          </cell>
          <cell r="B9617" t="str">
            <v>34242319930310207X</v>
          </cell>
          <cell r="C9617" t="str">
            <v>2023034202792617</v>
          </cell>
          <cell r="D9617" t="str">
            <v>包河区</v>
          </cell>
          <cell r="E9617" t="str">
            <v>张本瑞</v>
          </cell>
        </row>
        <row r="9618">
          <cell r="A9618" t="str">
            <v>0141001621</v>
          </cell>
          <cell r="B9618" t="str">
            <v>340826199807055245</v>
          </cell>
          <cell r="C9618" t="str">
            <v>2023034202792776</v>
          </cell>
          <cell r="D9618" t="str">
            <v>包河区</v>
          </cell>
          <cell r="E9618" t="str">
            <v>石婷</v>
          </cell>
        </row>
        <row r="9619">
          <cell r="A9619" t="str">
            <v>0141001314</v>
          </cell>
          <cell r="B9619" t="str">
            <v>341223199310090036</v>
          </cell>
          <cell r="C9619" t="str">
            <v>2023034202793335</v>
          </cell>
          <cell r="D9619" t="str">
            <v>包河区</v>
          </cell>
          <cell r="E9619" t="str">
            <v>冯松涛</v>
          </cell>
        </row>
        <row r="9620">
          <cell r="A9620" t="str">
            <v>0141001307</v>
          </cell>
          <cell r="B9620" t="str">
            <v>342201199411183816</v>
          </cell>
          <cell r="C9620" t="str">
            <v>2023034202793464</v>
          </cell>
          <cell r="D9620" t="str">
            <v>包河区</v>
          </cell>
          <cell r="E9620" t="str">
            <v>苗紫浩</v>
          </cell>
        </row>
        <row r="9621">
          <cell r="A9621" t="str">
            <v>0141001622</v>
          </cell>
          <cell r="B9621" t="str">
            <v>340222199012046339</v>
          </cell>
          <cell r="C9621" t="str">
            <v>2023034202793468</v>
          </cell>
          <cell r="D9621" t="str">
            <v>包河区</v>
          </cell>
          <cell r="E9621" t="str">
            <v>胡伟伟</v>
          </cell>
        </row>
        <row r="9622">
          <cell r="A9622" t="str">
            <v>0141001506</v>
          </cell>
          <cell r="B9622" t="str">
            <v>342524199508050033</v>
          </cell>
          <cell r="C9622" t="str">
            <v>2023034202794611</v>
          </cell>
          <cell r="D9622" t="str">
            <v>包河区</v>
          </cell>
          <cell r="E9622" t="str">
            <v>范一洲</v>
          </cell>
        </row>
        <row r="9623">
          <cell r="A9623" t="str">
            <v>0141001610</v>
          </cell>
          <cell r="B9623" t="str">
            <v>341221199705051602</v>
          </cell>
          <cell r="C9623" t="str">
            <v>2023034202795730</v>
          </cell>
          <cell r="D9623" t="str">
            <v>包河区</v>
          </cell>
          <cell r="E9623" t="str">
            <v>孙小茜</v>
          </cell>
        </row>
        <row r="9624">
          <cell r="A9624" t="str">
            <v>0141001626</v>
          </cell>
          <cell r="B9624" t="str">
            <v>342623199408057560</v>
          </cell>
          <cell r="C9624" t="str">
            <v>2023034202796058</v>
          </cell>
          <cell r="D9624" t="str">
            <v>包河区</v>
          </cell>
          <cell r="E9624" t="str">
            <v>张惠</v>
          </cell>
        </row>
        <row r="9625">
          <cell r="A9625" t="str">
            <v>0141001516</v>
          </cell>
          <cell r="B9625" t="str">
            <v>321023199103314215</v>
          </cell>
          <cell r="C9625" t="str">
            <v>2023034202797597</v>
          </cell>
          <cell r="D9625" t="str">
            <v>包河区</v>
          </cell>
          <cell r="E9625" t="str">
            <v>张浩</v>
          </cell>
        </row>
        <row r="9626">
          <cell r="A9626" t="str">
            <v>0141001525</v>
          </cell>
          <cell r="B9626" t="str">
            <v>140421199907153618</v>
          </cell>
          <cell r="C9626" t="str">
            <v>2023034202798304</v>
          </cell>
          <cell r="D9626" t="str">
            <v>包河区</v>
          </cell>
          <cell r="E9626" t="str">
            <v>王希圣</v>
          </cell>
        </row>
        <row r="9627">
          <cell r="A9627" t="str">
            <v>0141001606</v>
          </cell>
          <cell r="B9627" t="str">
            <v>341023199712146046</v>
          </cell>
          <cell r="C9627" t="str">
            <v>2023034202799070</v>
          </cell>
          <cell r="D9627" t="str">
            <v>包河区</v>
          </cell>
          <cell r="E9627" t="str">
            <v>江雯瑾</v>
          </cell>
        </row>
        <row r="9628">
          <cell r="A9628" t="str">
            <v>0141001527</v>
          </cell>
          <cell r="B9628" t="str">
            <v>34250119940225501X</v>
          </cell>
          <cell r="C9628" t="str">
            <v>2023034202799634</v>
          </cell>
          <cell r="D9628" t="str">
            <v>包河区</v>
          </cell>
          <cell r="E9628" t="str">
            <v>徐谋新</v>
          </cell>
        </row>
        <row r="9629">
          <cell r="A9629" t="str">
            <v>0141001529</v>
          </cell>
          <cell r="B9629" t="str">
            <v>340421199306170014</v>
          </cell>
          <cell r="C9629" t="str">
            <v>2023034202800837</v>
          </cell>
          <cell r="D9629" t="str">
            <v>包河区</v>
          </cell>
          <cell r="E9629" t="str">
            <v>葛志毅</v>
          </cell>
        </row>
        <row r="9630">
          <cell r="A9630" t="str">
            <v>0141001607</v>
          </cell>
          <cell r="B9630" t="str">
            <v>522328199308170813</v>
          </cell>
          <cell r="C9630" t="str">
            <v>2023034202801059</v>
          </cell>
          <cell r="D9630" t="str">
            <v>包河区</v>
          </cell>
          <cell r="E9630" t="str">
            <v>丁富文</v>
          </cell>
        </row>
        <row r="9631">
          <cell r="A9631" t="str">
            <v>0141001415</v>
          </cell>
          <cell r="B9631" t="str">
            <v>340111199311222035</v>
          </cell>
          <cell r="C9631" t="str">
            <v>2023034202801427</v>
          </cell>
          <cell r="D9631" t="str">
            <v>包河区</v>
          </cell>
          <cell r="E9631" t="str">
            <v>陆业如</v>
          </cell>
        </row>
        <row r="9632">
          <cell r="A9632" t="str">
            <v>0141001505</v>
          </cell>
          <cell r="B9632" t="str">
            <v>340321199903290537</v>
          </cell>
          <cell r="C9632" t="str">
            <v>2023034202801343</v>
          </cell>
          <cell r="D9632" t="str">
            <v>包河区</v>
          </cell>
          <cell r="E9632" t="str">
            <v>尹正时</v>
          </cell>
        </row>
        <row r="9633">
          <cell r="A9633" t="str">
            <v>0141001428</v>
          </cell>
          <cell r="B9633" t="str">
            <v>342623199608128968</v>
          </cell>
          <cell r="C9633" t="str">
            <v>2023034202803264</v>
          </cell>
          <cell r="D9633" t="str">
            <v>包河区</v>
          </cell>
          <cell r="E9633" t="str">
            <v>王梦迪</v>
          </cell>
        </row>
        <row r="9634">
          <cell r="A9634" t="str">
            <v>0141001423</v>
          </cell>
          <cell r="B9634" t="str">
            <v>370785199611216270</v>
          </cell>
          <cell r="C9634" t="str">
            <v>2023034202803500</v>
          </cell>
          <cell r="D9634" t="str">
            <v>包河区</v>
          </cell>
          <cell r="E9634" t="str">
            <v>孙增金</v>
          </cell>
        </row>
        <row r="9635">
          <cell r="A9635" t="str">
            <v>0141001507</v>
          </cell>
          <cell r="B9635" t="str">
            <v>340822199411215219</v>
          </cell>
          <cell r="C9635" t="str">
            <v>2023034202804769</v>
          </cell>
          <cell r="D9635" t="str">
            <v>包河区</v>
          </cell>
          <cell r="E9635" t="str">
            <v>陈国龙</v>
          </cell>
        </row>
        <row r="9636">
          <cell r="A9636" t="str">
            <v>0141001514</v>
          </cell>
          <cell r="B9636" t="str">
            <v>340621199902165714</v>
          </cell>
          <cell r="C9636" t="str">
            <v>2023034202805293</v>
          </cell>
          <cell r="D9636" t="str">
            <v>包河区</v>
          </cell>
          <cell r="E9636" t="str">
            <v>朱安云</v>
          </cell>
        </row>
        <row r="9637">
          <cell r="A9637" t="str">
            <v>0141001430</v>
          </cell>
          <cell r="B9637" t="str">
            <v>34122219970915148X</v>
          </cell>
          <cell r="C9637" t="str">
            <v>2023034202806204</v>
          </cell>
          <cell r="D9637" t="str">
            <v>包河区</v>
          </cell>
          <cell r="E9637" t="str">
            <v>孙玉含</v>
          </cell>
        </row>
        <row r="9638">
          <cell r="A9638" t="str">
            <v>0141001419</v>
          </cell>
          <cell r="B9638" t="str">
            <v>341125199602201559</v>
          </cell>
          <cell r="C9638" t="str">
            <v>2023034202806467</v>
          </cell>
          <cell r="D9638" t="str">
            <v>包河区</v>
          </cell>
          <cell r="E9638" t="str">
            <v>张政</v>
          </cell>
        </row>
        <row r="9639">
          <cell r="A9639" t="str">
            <v>0141001308</v>
          </cell>
          <cell r="B9639" t="str">
            <v>320311199804104317</v>
          </cell>
          <cell r="C9639" t="str">
            <v>2023034202808275</v>
          </cell>
          <cell r="D9639" t="str">
            <v>包河区</v>
          </cell>
          <cell r="E9639" t="str">
            <v>韩正钦</v>
          </cell>
        </row>
        <row r="9640">
          <cell r="A9640" t="str">
            <v>0141001412</v>
          </cell>
          <cell r="B9640" t="str">
            <v>342221199506230035</v>
          </cell>
          <cell r="C9640" t="str">
            <v>2023034202808957</v>
          </cell>
          <cell r="D9640" t="str">
            <v>包河区</v>
          </cell>
          <cell r="E9640" t="str">
            <v>樊崇溪</v>
          </cell>
        </row>
        <row r="9641">
          <cell r="A9641" t="str">
            <v>0141001329</v>
          </cell>
          <cell r="B9641" t="str">
            <v>340102199006262050</v>
          </cell>
          <cell r="C9641" t="str">
            <v>2023034202808908</v>
          </cell>
          <cell r="D9641" t="str">
            <v>包河区</v>
          </cell>
          <cell r="E9641" t="str">
            <v>陆必诚</v>
          </cell>
        </row>
        <row r="9642">
          <cell r="A9642" t="str">
            <v>0141001429</v>
          </cell>
          <cell r="B9642" t="str">
            <v>340123199010226476</v>
          </cell>
          <cell r="C9642" t="str">
            <v>2023034202809123</v>
          </cell>
          <cell r="D9642" t="str">
            <v>包河区</v>
          </cell>
          <cell r="E9642" t="str">
            <v>谈润</v>
          </cell>
        </row>
        <row r="9643">
          <cell r="A9643" t="str">
            <v>0141001405</v>
          </cell>
          <cell r="B9643" t="str">
            <v>342601199503210617</v>
          </cell>
          <cell r="C9643" t="str">
            <v>2023034202809928</v>
          </cell>
          <cell r="D9643" t="str">
            <v>包河区</v>
          </cell>
          <cell r="E9643" t="str">
            <v>葛晨</v>
          </cell>
        </row>
        <row r="9644">
          <cell r="A9644" t="str">
            <v>0141001315</v>
          </cell>
          <cell r="B9644" t="str">
            <v>120106199112267036</v>
          </cell>
          <cell r="C9644" t="str">
            <v>2023034202810199</v>
          </cell>
          <cell r="D9644" t="str">
            <v>包河区</v>
          </cell>
          <cell r="E9644" t="str">
            <v>杨雨川</v>
          </cell>
        </row>
        <row r="9645">
          <cell r="A9645" t="str">
            <v>0141001311</v>
          </cell>
          <cell r="B9645" t="str">
            <v>34072119960210451X</v>
          </cell>
          <cell r="C9645" t="str">
            <v>2023034202811141</v>
          </cell>
          <cell r="D9645" t="str">
            <v>包河区</v>
          </cell>
          <cell r="E9645" t="str">
            <v>陶洋</v>
          </cell>
        </row>
        <row r="9646">
          <cell r="A9646" t="str">
            <v>0141001512</v>
          </cell>
          <cell r="B9646" t="str">
            <v>320921199806100606</v>
          </cell>
          <cell r="C9646" t="str">
            <v>2023034202810595</v>
          </cell>
          <cell r="D9646" t="str">
            <v>包河区</v>
          </cell>
          <cell r="E9646" t="str">
            <v>沈晓晓</v>
          </cell>
        </row>
        <row r="9647">
          <cell r="A9647" t="str">
            <v>0141001328</v>
          </cell>
          <cell r="B9647" t="str">
            <v>342425199502152259</v>
          </cell>
          <cell r="C9647" t="str">
            <v>2023034202810925</v>
          </cell>
          <cell r="D9647" t="str">
            <v>包河区</v>
          </cell>
          <cell r="E9647" t="str">
            <v>王超</v>
          </cell>
        </row>
        <row r="9648">
          <cell r="A9648" t="str">
            <v>0141001322</v>
          </cell>
          <cell r="B9648" t="str">
            <v>340104199011161011</v>
          </cell>
          <cell r="C9648" t="str">
            <v>2023034202812052</v>
          </cell>
          <cell r="D9648" t="str">
            <v>包河区</v>
          </cell>
          <cell r="E9648" t="str">
            <v>周羿</v>
          </cell>
        </row>
        <row r="9649">
          <cell r="A9649" t="str">
            <v>0141001306</v>
          </cell>
          <cell r="B9649" t="str">
            <v>341226199001102776</v>
          </cell>
          <cell r="C9649" t="str">
            <v>2023034202812265</v>
          </cell>
          <cell r="D9649" t="str">
            <v>包河区</v>
          </cell>
          <cell r="E9649" t="str">
            <v>张后敏</v>
          </cell>
        </row>
        <row r="9650">
          <cell r="A9650" t="str">
            <v>0141001324</v>
          </cell>
          <cell r="B9650" t="str">
            <v>342401199512091241</v>
          </cell>
          <cell r="C9650" t="str">
            <v>2023034202812554</v>
          </cell>
          <cell r="D9650" t="str">
            <v>包河区</v>
          </cell>
          <cell r="E9650" t="str">
            <v>程丹丹</v>
          </cell>
        </row>
        <row r="9651">
          <cell r="A9651" t="str">
            <v>0141001230</v>
          </cell>
          <cell r="B9651" t="str">
            <v>340824199308030614</v>
          </cell>
          <cell r="C9651" t="str">
            <v>2023034202812898</v>
          </cell>
          <cell r="D9651" t="str">
            <v>包河区</v>
          </cell>
          <cell r="E9651" t="str">
            <v>黄显伟</v>
          </cell>
        </row>
        <row r="9652">
          <cell r="A9652" t="str">
            <v>0141001318</v>
          </cell>
          <cell r="B9652" t="str">
            <v>340825199005053110</v>
          </cell>
          <cell r="C9652" t="str">
            <v>2023034202813414</v>
          </cell>
          <cell r="D9652" t="str">
            <v>包河区</v>
          </cell>
          <cell r="E9652" t="str">
            <v>刘安</v>
          </cell>
        </row>
        <row r="9653">
          <cell r="A9653" t="str">
            <v>0141001323</v>
          </cell>
          <cell r="B9653" t="str">
            <v>342222200007275222</v>
          </cell>
          <cell r="C9653" t="str">
            <v>2023034202813104</v>
          </cell>
          <cell r="D9653" t="str">
            <v>包河区</v>
          </cell>
          <cell r="E9653" t="str">
            <v>蒋心悦</v>
          </cell>
        </row>
        <row r="9654">
          <cell r="A9654" t="str">
            <v>0141001402</v>
          </cell>
          <cell r="B9654" t="str">
            <v>341623199012014811</v>
          </cell>
          <cell r="C9654" t="str">
            <v>2023034202813212</v>
          </cell>
          <cell r="D9654" t="str">
            <v>包河区</v>
          </cell>
          <cell r="E9654" t="str">
            <v>刘明康</v>
          </cell>
        </row>
        <row r="9655">
          <cell r="A9655" t="str">
            <v>0141001401</v>
          </cell>
          <cell r="B9655" t="str">
            <v>340123199505063939</v>
          </cell>
          <cell r="C9655" t="str">
            <v>2023034202814170</v>
          </cell>
          <cell r="D9655" t="str">
            <v>包河区</v>
          </cell>
          <cell r="E9655" t="str">
            <v>孔飞</v>
          </cell>
        </row>
        <row r="9656">
          <cell r="A9656" t="str">
            <v>0141001226</v>
          </cell>
          <cell r="B9656" t="str">
            <v>362502199806282057</v>
          </cell>
          <cell r="C9656" t="str">
            <v>2023034202813899</v>
          </cell>
          <cell r="D9656" t="str">
            <v>包河区</v>
          </cell>
          <cell r="E9656" t="str">
            <v>饶凯知</v>
          </cell>
        </row>
        <row r="9657">
          <cell r="A9657" t="str">
            <v>0141001327</v>
          </cell>
          <cell r="B9657" t="str">
            <v>340603199406054625</v>
          </cell>
          <cell r="C9657" t="str">
            <v>2023034202815384</v>
          </cell>
          <cell r="D9657" t="str">
            <v>包河区</v>
          </cell>
          <cell r="E9657" t="str">
            <v>朱艳艳</v>
          </cell>
        </row>
        <row r="9658">
          <cell r="A9658" t="str">
            <v>0141001227</v>
          </cell>
          <cell r="B9658" t="str">
            <v>340404199008260410</v>
          </cell>
          <cell r="C9658" t="str">
            <v>2023034202816099</v>
          </cell>
          <cell r="D9658" t="str">
            <v>包河区</v>
          </cell>
          <cell r="E9658" t="str">
            <v>孔献硕</v>
          </cell>
        </row>
        <row r="9659">
          <cell r="A9659" t="str">
            <v>0141001312</v>
          </cell>
          <cell r="B9659" t="str">
            <v>341002199405031415</v>
          </cell>
          <cell r="C9659" t="str">
            <v>2023034202817507</v>
          </cell>
          <cell r="D9659" t="str">
            <v>包河区</v>
          </cell>
          <cell r="E9659" t="str">
            <v>宋建坤</v>
          </cell>
        </row>
        <row r="9660">
          <cell r="A9660" t="str">
            <v>0141001321</v>
          </cell>
          <cell r="B9660" t="str">
            <v>340321199207287975</v>
          </cell>
          <cell r="C9660" t="str">
            <v>2023034202817748</v>
          </cell>
          <cell r="D9660" t="str">
            <v>包河区</v>
          </cell>
          <cell r="E9660" t="str">
            <v>顾政</v>
          </cell>
        </row>
        <row r="9661">
          <cell r="A9661" t="str">
            <v>0141001304</v>
          </cell>
          <cell r="B9661" t="str">
            <v>34262219950927025X</v>
          </cell>
          <cell r="C9661" t="str">
            <v>2023034202817341</v>
          </cell>
          <cell r="D9661" t="str">
            <v>包河区</v>
          </cell>
          <cell r="E9661" t="str">
            <v>徐子茗</v>
          </cell>
        </row>
        <row r="9662">
          <cell r="A9662" t="str">
            <v>0141002322</v>
          </cell>
          <cell r="B9662" t="str">
            <v>341004200112030011</v>
          </cell>
          <cell r="C9662" t="str">
            <v>2023034202784245</v>
          </cell>
          <cell r="D9662" t="str">
            <v>包河区</v>
          </cell>
          <cell r="E9662" t="str">
            <v>黄睿</v>
          </cell>
        </row>
        <row r="9663">
          <cell r="A9663" t="str">
            <v>0141002414</v>
          </cell>
          <cell r="B9663" t="str">
            <v>341282199903105520</v>
          </cell>
          <cell r="C9663" t="str">
            <v>2023034202800635</v>
          </cell>
          <cell r="D9663" t="str">
            <v>包河区</v>
          </cell>
          <cell r="E9663" t="str">
            <v>王文洁</v>
          </cell>
        </row>
        <row r="9664">
          <cell r="A9664" t="str">
            <v>0141002310</v>
          </cell>
          <cell r="B9664" t="str">
            <v>430822199805280074</v>
          </cell>
          <cell r="C9664" t="str">
            <v>2023034202767779</v>
          </cell>
          <cell r="D9664" t="str">
            <v>包河区</v>
          </cell>
          <cell r="E9664" t="str">
            <v>吴杰</v>
          </cell>
        </row>
        <row r="9665">
          <cell r="A9665" t="str">
            <v>0141002307</v>
          </cell>
          <cell r="B9665" t="str">
            <v>342622199609015256</v>
          </cell>
          <cell r="C9665" t="str">
            <v>2023034202795490</v>
          </cell>
          <cell r="D9665" t="str">
            <v>包河区</v>
          </cell>
          <cell r="E9665" t="str">
            <v>童超</v>
          </cell>
        </row>
        <row r="9666">
          <cell r="A9666" t="str">
            <v>0141002407</v>
          </cell>
          <cell r="B9666" t="str">
            <v>340824199608233042</v>
          </cell>
          <cell r="C9666" t="str">
            <v>2023034202787142</v>
          </cell>
          <cell r="D9666" t="str">
            <v>包河区</v>
          </cell>
          <cell r="E9666" t="str">
            <v>徐秋怡</v>
          </cell>
        </row>
        <row r="9667">
          <cell r="A9667" t="str">
            <v>0141002329</v>
          </cell>
          <cell r="B9667" t="str">
            <v>340826199710090028</v>
          </cell>
          <cell r="C9667" t="str">
            <v>2023034202788197</v>
          </cell>
          <cell r="D9667" t="str">
            <v>包河区</v>
          </cell>
          <cell r="E9667" t="str">
            <v>杨子柔</v>
          </cell>
        </row>
        <row r="9668">
          <cell r="A9668" t="str">
            <v>0141002415</v>
          </cell>
          <cell r="B9668" t="str">
            <v>340121200002127673</v>
          </cell>
          <cell r="C9668" t="str">
            <v>2023034202795964</v>
          </cell>
          <cell r="D9668" t="str">
            <v>包河区</v>
          </cell>
          <cell r="E9668" t="str">
            <v>刘春龙</v>
          </cell>
        </row>
        <row r="9669">
          <cell r="A9669" t="str">
            <v>0141002326</v>
          </cell>
          <cell r="B9669" t="str">
            <v>340122199911230046</v>
          </cell>
          <cell r="C9669" t="str">
            <v>2023034202787433</v>
          </cell>
          <cell r="D9669" t="str">
            <v>包河区</v>
          </cell>
          <cell r="E9669" t="str">
            <v>解鑫茹</v>
          </cell>
        </row>
        <row r="9670">
          <cell r="A9670" t="str">
            <v>0141002429</v>
          </cell>
          <cell r="B9670" t="str">
            <v>342921200104281626</v>
          </cell>
          <cell r="C9670" t="str">
            <v>2023034202809156</v>
          </cell>
          <cell r="D9670" t="str">
            <v>包河区</v>
          </cell>
          <cell r="E9670" t="str">
            <v>储菲</v>
          </cell>
        </row>
        <row r="9671">
          <cell r="A9671" t="str">
            <v>0141002504</v>
          </cell>
          <cell r="B9671" t="str">
            <v>340822199903080517</v>
          </cell>
          <cell r="C9671" t="str">
            <v>2023034202761059</v>
          </cell>
          <cell r="D9671" t="str">
            <v>包河区</v>
          </cell>
          <cell r="E9671" t="str">
            <v>杨春雷</v>
          </cell>
        </row>
        <row r="9672">
          <cell r="A9672" t="str">
            <v>0141002303</v>
          </cell>
          <cell r="B9672" t="str">
            <v>340104199611221532</v>
          </cell>
          <cell r="C9672" t="str">
            <v>2023034202748531</v>
          </cell>
          <cell r="D9672" t="str">
            <v>包河区</v>
          </cell>
          <cell r="E9672" t="str">
            <v>薛云飞</v>
          </cell>
        </row>
        <row r="9673">
          <cell r="A9673" t="str">
            <v>0141002419</v>
          </cell>
          <cell r="B9673" t="str">
            <v>370828199709150028</v>
          </cell>
          <cell r="C9673" t="str">
            <v>2023034202797466</v>
          </cell>
          <cell r="D9673" t="str">
            <v>包河区</v>
          </cell>
          <cell r="E9673" t="str">
            <v>吴琼</v>
          </cell>
        </row>
        <row r="9674">
          <cell r="A9674" t="str">
            <v>0141002301</v>
          </cell>
          <cell r="B9674" t="str">
            <v>320305199902121236</v>
          </cell>
          <cell r="C9674" t="str">
            <v>2023034202750930</v>
          </cell>
          <cell r="D9674" t="str">
            <v>包河区</v>
          </cell>
          <cell r="E9674" t="str">
            <v>潘驰</v>
          </cell>
        </row>
        <row r="9675">
          <cell r="A9675" t="str">
            <v>0141002401</v>
          </cell>
          <cell r="B9675" t="str">
            <v>342622199612085263</v>
          </cell>
          <cell r="C9675" t="str">
            <v>2023034202789593</v>
          </cell>
          <cell r="D9675" t="str">
            <v>包河区</v>
          </cell>
          <cell r="E9675" t="str">
            <v>梅晨晨</v>
          </cell>
        </row>
        <row r="9676">
          <cell r="A9676" t="str">
            <v>0141002403</v>
          </cell>
          <cell r="B9676" t="str">
            <v>342622199408267107</v>
          </cell>
          <cell r="C9676" t="str">
            <v>2023034202788451</v>
          </cell>
          <cell r="D9676" t="str">
            <v>包河区</v>
          </cell>
          <cell r="E9676" t="str">
            <v>张丹庆</v>
          </cell>
        </row>
        <row r="9677">
          <cell r="A9677" t="str">
            <v>0141002430</v>
          </cell>
          <cell r="B9677" t="str">
            <v>340403199805121222</v>
          </cell>
          <cell r="C9677" t="str">
            <v>2023034202812516</v>
          </cell>
          <cell r="D9677" t="str">
            <v>包河区</v>
          </cell>
          <cell r="E9677" t="str">
            <v>陈欣悦</v>
          </cell>
        </row>
        <row r="9678">
          <cell r="A9678" t="str">
            <v>0141002424</v>
          </cell>
          <cell r="B9678" t="str">
            <v>340824200111220014</v>
          </cell>
          <cell r="C9678" t="str">
            <v>2023034202802772</v>
          </cell>
          <cell r="D9678" t="str">
            <v>包河区</v>
          </cell>
          <cell r="E9678" t="str">
            <v>郑爽</v>
          </cell>
        </row>
        <row r="9679">
          <cell r="A9679" t="str">
            <v>0141002406</v>
          </cell>
          <cell r="B9679" t="str">
            <v>342401200106190012</v>
          </cell>
          <cell r="C9679" t="str">
            <v>2023034202794181</v>
          </cell>
          <cell r="D9679" t="str">
            <v>包河区</v>
          </cell>
          <cell r="E9679" t="str">
            <v>马学道</v>
          </cell>
        </row>
        <row r="9680">
          <cell r="A9680" t="str">
            <v>0141002426</v>
          </cell>
          <cell r="B9680" t="str">
            <v>342423199808080582</v>
          </cell>
          <cell r="C9680" t="str">
            <v>2023034202804396</v>
          </cell>
          <cell r="D9680" t="str">
            <v>包河区</v>
          </cell>
          <cell r="E9680" t="str">
            <v>台昌锐</v>
          </cell>
        </row>
        <row r="9681">
          <cell r="A9681" t="str">
            <v>0141002318</v>
          </cell>
          <cell r="B9681" t="str">
            <v>340104199710131524</v>
          </cell>
          <cell r="C9681" t="str">
            <v>2023034202780726</v>
          </cell>
          <cell r="D9681" t="str">
            <v>包河区</v>
          </cell>
          <cell r="E9681" t="str">
            <v>汪华容</v>
          </cell>
        </row>
        <row r="9682">
          <cell r="A9682" t="str">
            <v>0141002416</v>
          </cell>
          <cell r="B9682" t="str">
            <v>342922200012063767</v>
          </cell>
          <cell r="C9682" t="str">
            <v>2023034202800567</v>
          </cell>
          <cell r="D9682" t="str">
            <v>包河区</v>
          </cell>
          <cell r="E9682" t="str">
            <v>廖雯琪</v>
          </cell>
        </row>
        <row r="9683">
          <cell r="A9683" t="str">
            <v>0141002325</v>
          </cell>
          <cell r="B9683" t="str">
            <v>371202199810098329</v>
          </cell>
          <cell r="C9683" t="str">
            <v>2023034202788670</v>
          </cell>
          <cell r="D9683" t="str">
            <v>包河区</v>
          </cell>
          <cell r="E9683" t="str">
            <v>李哲</v>
          </cell>
        </row>
        <row r="9684">
          <cell r="A9684" t="str">
            <v>0141002317</v>
          </cell>
          <cell r="B9684" t="str">
            <v>340102199905141025</v>
          </cell>
          <cell r="C9684" t="str">
            <v>2023034202781480</v>
          </cell>
          <cell r="D9684" t="str">
            <v>包河区</v>
          </cell>
          <cell r="E9684" t="str">
            <v>郑文君</v>
          </cell>
        </row>
        <row r="9685">
          <cell r="A9685" t="str">
            <v>0141002505</v>
          </cell>
          <cell r="B9685" t="str">
            <v>342922199803013760</v>
          </cell>
          <cell r="C9685" t="str">
            <v>2023034202817835</v>
          </cell>
          <cell r="D9685" t="str">
            <v>包河区</v>
          </cell>
          <cell r="E9685" t="str">
            <v>彭慧</v>
          </cell>
        </row>
        <row r="9686">
          <cell r="A9686" t="str">
            <v>0141002422</v>
          </cell>
          <cell r="B9686" t="str">
            <v>340403199701152649</v>
          </cell>
          <cell r="C9686" t="str">
            <v>2023034202805217</v>
          </cell>
          <cell r="D9686" t="str">
            <v>包河区</v>
          </cell>
          <cell r="E9686" t="str">
            <v>余昕洁</v>
          </cell>
        </row>
        <row r="9687">
          <cell r="A9687" t="str">
            <v>0141002306</v>
          </cell>
          <cell r="B9687" t="str">
            <v>321281200111270187</v>
          </cell>
          <cell r="C9687" t="str">
            <v>2023034202731979</v>
          </cell>
          <cell r="D9687" t="str">
            <v>包河区</v>
          </cell>
          <cell r="E9687" t="str">
            <v>王佳月</v>
          </cell>
        </row>
        <row r="9688">
          <cell r="A9688" t="str">
            <v>0141002330</v>
          </cell>
          <cell r="B9688" t="str">
            <v>320923200109010064</v>
          </cell>
          <cell r="C9688" t="str">
            <v>2023034202788656</v>
          </cell>
          <cell r="D9688" t="str">
            <v>包河区</v>
          </cell>
          <cell r="E9688" t="str">
            <v>吴雨桐</v>
          </cell>
        </row>
        <row r="9689">
          <cell r="A9689" t="str">
            <v>0141002502</v>
          </cell>
          <cell r="B9689" t="str">
            <v>32090220010428104X</v>
          </cell>
          <cell r="C9689" t="str">
            <v>2023034202800563</v>
          </cell>
          <cell r="D9689" t="str">
            <v>包河区</v>
          </cell>
          <cell r="E9689" t="str">
            <v>成李雯</v>
          </cell>
        </row>
        <row r="9690">
          <cell r="A9690" t="str">
            <v>0141002418</v>
          </cell>
          <cell r="B9690" t="str">
            <v>340828200202030166</v>
          </cell>
          <cell r="C9690" t="str">
            <v>2023034202799251</v>
          </cell>
          <cell r="D9690" t="str">
            <v>包河区</v>
          </cell>
          <cell r="E9690" t="str">
            <v>李紫嫣</v>
          </cell>
        </row>
        <row r="9691">
          <cell r="A9691" t="str">
            <v>0141002311</v>
          </cell>
          <cell r="B9691" t="str">
            <v>340828199506170146</v>
          </cell>
          <cell r="C9691" t="str">
            <v>2023034202753237</v>
          </cell>
          <cell r="D9691" t="str">
            <v>包河区</v>
          </cell>
          <cell r="E9691" t="str">
            <v>宋洁</v>
          </cell>
        </row>
        <row r="9692">
          <cell r="A9692" t="str">
            <v>0141002410</v>
          </cell>
          <cell r="B9692" t="str">
            <v>342422199606220886</v>
          </cell>
          <cell r="C9692" t="str">
            <v>2023034202769567</v>
          </cell>
          <cell r="D9692" t="str">
            <v>包河区</v>
          </cell>
          <cell r="E9692" t="str">
            <v>吴重霖</v>
          </cell>
        </row>
        <row r="9693">
          <cell r="A9693" t="str">
            <v>0141002323</v>
          </cell>
          <cell r="B9693" t="str">
            <v>341224199510130529</v>
          </cell>
          <cell r="C9693" t="str">
            <v>2023034202786840</v>
          </cell>
          <cell r="D9693" t="str">
            <v>包河区</v>
          </cell>
          <cell r="E9693" t="str">
            <v>高雪影</v>
          </cell>
        </row>
        <row r="9694">
          <cell r="A9694" t="str">
            <v>0141002404</v>
          </cell>
          <cell r="B9694" t="str">
            <v>340825199610221020</v>
          </cell>
          <cell r="C9694" t="str">
            <v>2023034202791599</v>
          </cell>
          <cell r="D9694" t="str">
            <v>包河区</v>
          </cell>
          <cell r="E9694" t="str">
            <v>许慧</v>
          </cell>
        </row>
        <row r="9695">
          <cell r="A9695" t="str">
            <v>0141002405</v>
          </cell>
          <cell r="B9695" t="str">
            <v>342921200106120025</v>
          </cell>
          <cell r="C9695" t="str">
            <v>2023034202793910</v>
          </cell>
          <cell r="D9695" t="str">
            <v>包河区</v>
          </cell>
          <cell r="E9695" t="str">
            <v>冯慧楠</v>
          </cell>
        </row>
        <row r="9696">
          <cell r="A9696" t="str">
            <v>0141002408</v>
          </cell>
          <cell r="B9696" t="str">
            <v>341024200008248016</v>
          </cell>
          <cell r="C9696" t="str">
            <v>2023034202790943</v>
          </cell>
          <cell r="D9696" t="str">
            <v>包河区</v>
          </cell>
          <cell r="E9696" t="str">
            <v>汪睿翔</v>
          </cell>
        </row>
        <row r="9697">
          <cell r="A9697" t="str">
            <v>0141002327</v>
          </cell>
          <cell r="B9697" t="str">
            <v>45080319980228498X</v>
          </cell>
          <cell r="C9697" t="str">
            <v>2023034202786839</v>
          </cell>
          <cell r="D9697" t="str">
            <v>包河区</v>
          </cell>
          <cell r="E9697" t="str">
            <v>宋雨佩</v>
          </cell>
        </row>
        <row r="9698">
          <cell r="A9698" t="str">
            <v>0141002314</v>
          </cell>
          <cell r="B9698" t="str">
            <v>340827199507032312</v>
          </cell>
          <cell r="C9698" t="str">
            <v>2023034202778261</v>
          </cell>
          <cell r="D9698" t="str">
            <v>包河区</v>
          </cell>
          <cell r="E9698" t="str">
            <v>童诚</v>
          </cell>
        </row>
        <row r="9699">
          <cell r="A9699" t="str">
            <v>0141002305</v>
          </cell>
          <cell r="B9699" t="str">
            <v>340122199801103329</v>
          </cell>
          <cell r="C9699" t="str">
            <v>2023034202731565</v>
          </cell>
          <cell r="D9699" t="str">
            <v>包河区</v>
          </cell>
          <cell r="E9699" t="str">
            <v>殷翼云</v>
          </cell>
        </row>
        <row r="9700">
          <cell r="A9700" t="str">
            <v>0141002413</v>
          </cell>
          <cell r="B9700" t="str">
            <v>340121199502227974</v>
          </cell>
          <cell r="C9700" t="str">
            <v>2023034202792030</v>
          </cell>
          <cell r="D9700" t="str">
            <v>包河区</v>
          </cell>
          <cell r="E9700" t="str">
            <v>孟玉</v>
          </cell>
        </row>
        <row r="9701">
          <cell r="A9701" t="str">
            <v>0141002417</v>
          </cell>
          <cell r="B9701" t="str">
            <v>340702200006097516</v>
          </cell>
          <cell r="C9701" t="str">
            <v>2023034202799489</v>
          </cell>
          <cell r="D9701" t="str">
            <v>包河区</v>
          </cell>
          <cell r="E9701" t="str">
            <v>孙源锴</v>
          </cell>
        </row>
        <row r="9702">
          <cell r="A9702" t="str">
            <v>0141002320</v>
          </cell>
          <cell r="B9702" t="str">
            <v>320303199802014326</v>
          </cell>
          <cell r="C9702" t="str">
            <v>2023034202783220</v>
          </cell>
          <cell r="D9702" t="str">
            <v>包河区</v>
          </cell>
          <cell r="E9702" t="str">
            <v>周天宇</v>
          </cell>
        </row>
        <row r="9703">
          <cell r="A9703" t="str">
            <v>0141002506</v>
          </cell>
          <cell r="B9703" t="str">
            <v>342425200006052043</v>
          </cell>
          <cell r="C9703" t="str">
            <v>2023034202815386</v>
          </cell>
          <cell r="D9703" t="str">
            <v>包河区</v>
          </cell>
          <cell r="E9703" t="str">
            <v>曹梦乔</v>
          </cell>
        </row>
        <row r="9704">
          <cell r="A9704" t="str">
            <v>0141002316</v>
          </cell>
          <cell r="B9704" t="str">
            <v>340122199804238157</v>
          </cell>
          <cell r="C9704" t="str">
            <v>2023034202778205</v>
          </cell>
          <cell r="D9704" t="str">
            <v>包河区</v>
          </cell>
          <cell r="E9704" t="str">
            <v>陈祝彬</v>
          </cell>
        </row>
        <row r="9705">
          <cell r="A9705" t="str">
            <v>0141002423</v>
          </cell>
          <cell r="B9705" t="str">
            <v>340122199910146467</v>
          </cell>
          <cell r="C9705" t="str">
            <v>2023034202810242</v>
          </cell>
          <cell r="D9705" t="str">
            <v>包河区</v>
          </cell>
          <cell r="E9705" t="str">
            <v>李晓雪</v>
          </cell>
        </row>
        <row r="9706">
          <cell r="A9706" t="str">
            <v>0141002402</v>
          </cell>
          <cell r="B9706" t="str">
            <v>340504199909060227</v>
          </cell>
          <cell r="C9706" t="str">
            <v>2023034202790958</v>
          </cell>
          <cell r="D9706" t="str">
            <v>包河区</v>
          </cell>
          <cell r="E9706" t="str">
            <v>姚文轩</v>
          </cell>
        </row>
        <row r="9707">
          <cell r="A9707" t="str">
            <v>0141002309</v>
          </cell>
          <cell r="B9707" t="str">
            <v>341181199906273026</v>
          </cell>
          <cell r="C9707" t="str">
            <v>2023034202767669</v>
          </cell>
          <cell r="D9707" t="str">
            <v>包河区</v>
          </cell>
          <cell r="E9707" t="str">
            <v>徐婷婷</v>
          </cell>
        </row>
        <row r="9708">
          <cell r="A9708" t="str">
            <v>0141002412</v>
          </cell>
          <cell r="B9708" t="str">
            <v>342425199912092025</v>
          </cell>
          <cell r="C9708" t="str">
            <v>2023034202793764</v>
          </cell>
          <cell r="D9708" t="str">
            <v>包河区</v>
          </cell>
          <cell r="E9708" t="str">
            <v>祝雅丽</v>
          </cell>
        </row>
        <row r="9709">
          <cell r="A9709" t="str">
            <v>0141002409</v>
          </cell>
          <cell r="B9709" t="str">
            <v>34010220010102104X</v>
          </cell>
          <cell r="C9709" t="str">
            <v>2023034202792234</v>
          </cell>
          <cell r="D9709" t="str">
            <v>包河区</v>
          </cell>
          <cell r="E9709" t="str">
            <v>费沁园</v>
          </cell>
        </row>
        <row r="9710">
          <cell r="A9710" t="str">
            <v>0141002302</v>
          </cell>
          <cell r="B9710" t="str">
            <v>342422199701128068</v>
          </cell>
          <cell r="C9710" t="str">
            <v>2023034202752833</v>
          </cell>
          <cell r="D9710" t="str">
            <v>包河区</v>
          </cell>
          <cell r="E9710" t="str">
            <v>王康伟</v>
          </cell>
        </row>
        <row r="9711">
          <cell r="A9711" t="str">
            <v>0141002312</v>
          </cell>
          <cell r="B9711" t="str">
            <v>340322199612100023</v>
          </cell>
          <cell r="C9711" t="str">
            <v>2023034202755875</v>
          </cell>
          <cell r="D9711" t="str">
            <v>包河区</v>
          </cell>
          <cell r="E9711" t="str">
            <v>江舒婷</v>
          </cell>
        </row>
        <row r="9712">
          <cell r="A9712" t="str">
            <v>0141002421</v>
          </cell>
          <cell r="B9712" t="str">
            <v>34010420010327254X</v>
          </cell>
          <cell r="C9712" t="str">
            <v>2023034202807647</v>
          </cell>
          <cell r="D9712" t="str">
            <v>包河区</v>
          </cell>
          <cell r="E9712" t="str">
            <v>陈吟莺</v>
          </cell>
        </row>
        <row r="9713">
          <cell r="A9713" t="str">
            <v>0141002428</v>
          </cell>
          <cell r="B9713" t="str">
            <v>340122199909086030</v>
          </cell>
          <cell r="C9713" t="str">
            <v>2023034202813040</v>
          </cell>
          <cell r="D9713" t="str">
            <v>包河区</v>
          </cell>
          <cell r="E9713" t="str">
            <v>刘庆林</v>
          </cell>
        </row>
        <row r="9714">
          <cell r="A9714" t="str">
            <v>0141002313</v>
          </cell>
          <cell r="B9714" t="str">
            <v>320924200103308675</v>
          </cell>
          <cell r="C9714" t="str">
            <v>2023034202771739</v>
          </cell>
          <cell r="D9714" t="str">
            <v>包河区</v>
          </cell>
          <cell r="E9714" t="str">
            <v>张哲</v>
          </cell>
        </row>
        <row r="9715">
          <cell r="A9715" t="str">
            <v>0141002324</v>
          </cell>
          <cell r="B9715" t="str">
            <v>340881200110203420</v>
          </cell>
          <cell r="C9715" t="str">
            <v>2023034202786919</v>
          </cell>
          <cell r="D9715" t="str">
            <v>包河区</v>
          </cell>
          <cell r="E9715" t="str">
            <v>汪思琪</v>
          </cell>
        </row>
        <row r="9716">
          <cell r="A9716" t="str">
            <v>0141002321</v>
          </cell>
          <cell r="B9716" t="str">
            <v>342622200005210996</v>
          </cell>
          <cell r="C9716" t="str">
            <v>2023034202778240</v>
          </cell>
          <cell r="D9716" t="str">
            <v>包河区</v>
          </cell>
          <cell r="E9716" t="str">
            <v>程宇</v>
          </cell>
        </row>
        <row r="9717">
          <cell r="A9717" t="str">
            <v>0141002503</v>
          </cell>
          <cell r="B9717" t="str">
            <v>340121199908183115</v>
          </cell>
          <cell r="C9717" t="str">
            <v>2023034202817101</v>
          </cell>
          <cell r="D9717" t="str">
            <v>包河区</v>
          </cell>
          <cell r="E9717" t="str">
            <v>朱新宇</v>
          </cell>
        </row>
        <row r="9718">
          <cell r="A9718" t="str">
            <v>0141002425</v>
          </cell>
          <cell r="B9718" t="str">
            <v>340104199604282513</v>
          </cell>
          <cell r="C9718" t="str">
            <v>2023034202804657</v>
          </cell>
          <cell r="D9718" t="str">
            <v>包河区</v>
          </cell>
          <cell r="E9718" t="str">
            <v>方伟健</v>
          </cell>
        </row>
        <row r="9719">
          <cell r="A9719" t="str">
            <v>0141002508</v>
          </cell>
          <cell r="B9719" t="str">
            <v>340122199712184091</v>
          </cell>
          <cell r="C9719" t="str">
            <v>2023034202777281</v>
          </cell>
          <cell r="D9719" t="str">
            <v>包河区</v>
          </cell>
          <cell r="E9719" t="str">
            <v>李梦飞</v>
          </cell>
        </row>
        <row r="9720">
          <cell r="A9720" t="str">
            <v>0141002304</v>
          </cell>
          <cell r="B9720" t="str">
            <v>34112619970721001X</v>
          </cell>
          <cell r="C9720" t="str">
            <v>2023034202732979</v>
          </cell>
          <cell r="D9720" t="str">
            <v>包河区</v>
          </cell>
          <cell r="E9720" t="str">
            <v>张家威</v>
          </cell>
        </row>
        <row r="9721">
          <cell r="A9721" t="str">
            <v>0141002308</v>
          </cell>
          <cell r="B9721" t="str">
            <v>340881199804300641</v>
          </cell>
          <cell r="C9721" t="str">
            <v>2023034202761393</v>
          </cell>
          <cell r="D9721" t="str">
            <v>包河区</v>
          </cell>
          <cell r="E9721" t="str">
            <v>汪雨鑫</v>
          </cell>
        </row>
        <row r="9722">
          <cell r="A9722" t="str">
            <v>0141002315</v>
          </cell>
          <cell r="B9722" t="str">
            <v>620103199803191965</v>
          </cell>
          <cell r="C9722" t="str">
            <v>2023034202778116</v>
          </cell>
          <cell r="D9722" t="str">
            <v>包河区</v>
          </cell>
          <cell r="E9722" t="str">
            <v>那艺凝</v>
          </cell>
        </row>
        <row r="9723">
          <cell r="A9723" t="str">
            <v>0141002319</v>
          </cell>
          <cell r="B9723" t="str">
            <v>340822199603302624</v>
          </cell>
          <cell r="C9723" t="str">
            <v>2023034202781924</v>
          </cell>
          <cell r="D9723" t="str">
            <v>包河区</v>
          </cell>
          <cell r="E9723" t="str">
            <v>胡凡</v>
          </cell>
        </row>
        <row r="9724">
          <cell r="A9724" t="str">
            <v>0141002328</v>
          </cell>
          <cell r="B9724" t="str">
            <v>342401200201080823</v>
          </cell>
          <cell r="C9724" t="str">
            <v>2023034202788923</v>
          </cell>
          <cell r="D9724" t="str">
            <v>包河区</v>
          </cell>
          <cell r="E9724" t="str">
            <v>江晓悦</v>
          </cell>
        </row>
        <row r="9725">
          <cell r="A9725" t="str">
            <v>0141002411</v>
          </cell>
          <cell r="B9725" t="str">
            <v>340827199504173734</v>
          </cell>
          <cell r="C9725" t="str">
            <v>2023034202794738</v>
          </cell>
          <cell r="D9725" t="str">
            <v>包河区</v>
          </cell>
          <cell r="E9725" t="str">
            <v>何方明</v>
          </cell>
        </row>
        <row r="9726">
          <cell r="A9726" t="str">
            <v>0141002507</v>
          </cell>
          <cell r="B9726" t="str">
            <v>340123199811277118</v>
          </cell>
          <cell r="C9726" t="str">
            <v>2023034202806497</v>
          </cell>
          <cell r="D9726" t="str">
            <v>包河区</v>
          </cell>
          <cell r="E9726" t="str">
            <v>杨浩</v>
          </cell>
        </row>
        <row r="9727">
          <cell r="A9727" t="str">
            <v>0141002420</v>
          </cell>
          <cell r="B9727" t="str">
            <v>340121199712145811</v>
          </cell>
          <cell r="C9727" t="str">
            <v>2023034202807033</v>
          </cell>
          <cell r="D9727" t="str">
            <v>包河区</v>
          </cell>
          <cell r="E9727" t="str">
            <v>李凌志</v>
          </cell>
        </row>
        <row r="9728">
          <cell r="A9728" t="str">
            <v>0141002501</v>
          </cell>
          <cell r="B9728" t="str">
            <v>340202199604132024</v>
          </cell>
          <cell r="C9728" t="str">
            <v>2023034202807710</v>
          </cell>
          <cell r="D9728" t="str">
            <v>包河区</v>
          </cell>
          <cell r="E9728" t="str">
            <v>周红峰</v>
          </cell>
        </row>
        <row r="9729">
          <cell r="A9729" t="str">
            <v>0141002427</v>
          </cell>
          <cell r="B9729" t="str">
            <v>34122620010422443X</v>
          </cell>
          <cell r="C9729" t="str">
            <v>2023034202812431</v>
          </cell>
          <cell r="D9729" t="str">
            <v>包河区</v>
          </cell>
          <cell r="E9729" t="str">
            <v>张舜禹</v>
          </cell>
        </row>
        <row r="9730">
          <cell r="A9730" t="str">
            <v>0141002610</v>
          </cell>
          <cell r="B9730" t="str">
            <v>340122199506147978</v>
          </cell>
          <cell r="C9730" t="str">
            <v>2023034202792518</v>
          </cell>
          <cell r="D9730" t="str">
            <v>包河区</v>
          </cell>
          <cell r="E9730" t="str">
            <v>王奇</v>
          </cell>
        </row>
        <row r="9731">
          <cell r="A9731" t="str">
            <v>0141002704</v>
          </cell>
          <cell r="B9731" t="str">
            <v>342623199711213597</v>
          </cell>
          <cell r="C9731" t="str">
            <v>2023034202772060</v>
          </cell>
          <cell r="D9731" t="str">
            <v>包河区</v>
          </cell>
          <cell r="E9731" t="str">
            <v>彭帅</v>
          </cell>
        </row>
        <row r="9732">
          <cell r="A9732" t="str">
            <v>0141002622</v>
          </cell>
          <cell r="B9732" t="str">
            <v>341204200001120613</v>
          </cell>
          <cell r="C9732" t="str">
            <v>2023034202782839</v>
          </cell>
          <cell r="D9732" t="str">
            <v>包河区</v>
          </cell>
          <cell r="E9732" t="str">
            <v>张承皓</v>
          </cell>
        </row>
        <row r="9733">
          <cell r="A9733" t="str">
            <v>0141002527</v>
          </cell>
          <cell r="B9733" t="str">
            <v>340322199908200023</v>
          </cell>
          <cell r="C9733" t="str">
            <v>2023034202802723</v>
          </cell>
          <cell r="D9733" t="str">
            <v>包河区</v>
          </cell>
          <cell r="E9733" t="str">
            <v>王鑫</v>
          </cell>
        </row>
        <row r="9734">
          <cell r="A9734" t="str">
            <v>0141002603</v>
          </cell>
          <cell r="B9734" t="str">
            <v>342501199703257211</v>
          </cell>
          <cell r="C9734" t="str">
            <v>2023034202728809</v>
          </cell>
          <cell r="D9734" t="str">
            <v>包河区</v>
          </cell>
          <cell r="E9734" t="str">
            <v>刘宜杭</v>
          </cell>
        </row>
        <row r="9735">
          <cell r="A9735" t="str">
            <v>0141002723</v>
          </cell>
          <cell r="B9735" t="str">
            <v>342901200001315613</v>
          </cell>
          <cell r="C9735" t="str">
            <v>2023034202733470</v>
          </cell>
          <cell r="D9735" t="str">
            <v>包河区</v>
          </cell>
          <cell r="E9735" t="str">
            <v>叶超煜</v>
          </cell>
        </row>
        <row r="9736">
          <cell r="A9736" t="str">
            <v>0141002526</v>
          </cell>
          <cell r="B9736" t="str">
            <v>32090220000419001X</v>
          </cell>
          <cell r="C9736" t="str">
            <v>2023034202793418</v>
          </cell>
          <cell r="D9736" t="str">
            <v>包河区</v>
          </cell>
          <cell r="E9736" t="str">
            <v>郑泽</v>
          </cell>
        </row>
        <row r="9737">
          <cell r="A9737" t="str">
            <v>0141002618</v>
          </cell>
          <cell r="B9737" t="str">
            <v>342422199909026095</v>
          </cell>
          <cell r="C9737" t="str">
            <v>2023034202784471</v>
          </cell>
          <cell r="D9737" t="str">
            <v>包河区</v>
          </cell>
          <cell r="E9737" t="str">
            <v>曹帅</v>
          </cell>
        </row>
        <row r="9738">
          <cell r="A9738" t="str">
            <v>0141002611</v>
          </cell>
          <cell r="B9738" t="str">
            <v>342422199904295552</v>
          </cell>
          <cell r="C9738" t="str">
            <v>2023034202788354</v>
          </cell>
          <cell r="D9738" t="str">
            <v>包河区</v>
          </cell>
          <cell r="E9738" t="str">
            <v>徐瀚冉</v>
          </cell>
        </row>
        <row r="9739">
          <cell r="A9739" t="str">
            <v>0141002804</v>
          </cell>
          <cell r="B9739" t="str">
            <v>340122199811256046</v>
          </cell>
          <cell r="C9739" t="str">
            <v>2023034202732954</v>
          </cell>
          <cell r="D9739" t="str">
            <v>包河区</v>
          </cell>
          <cell r="E9739" t="str">
            <v>赵思雨</v>
          </cell>
        </row>
        <row r="9740">
          <cell r="A9740" t="str">
            <v>0141002623</v>
          </cell>
          <cell r="B9740" t="str">
            <v>340122199902087225</v>
          </cell>
          <cell r="C9740" t="str">
            <v>2023034202781266</v>
          </cell>
          <cell r="D9740" t="str">
            <v>包河区</v>
          </cell>
          <cell r="E9740" t="str">
            <v>马欣悦</v>
          </cell>
        </row>
        <row r="9741">
          <cell r="A9741" t="str">
            <v>0141002625</v>
          </cell>
          <cell r="B9741" t="str">
            <v>342922199709161775</v>
          </cell>
          <cell r="C9741" t="str">
            <v>2023034202780052</v>
          </cell>
          <cell r="D9741" t="str">
            <v>包河区</v>
          </cell>
          <cell r="E9741" t="str">
            <v>唐垚</v>
          </cell>
        </row>
        <row r="9742">
          <cell r="A9742" t="str">
            <v>0141002626</v>
          </cell>
          <cell r="B9742" t="str">
            <v>340102200112140538</v>
          </cell>
          <cell r="C9742" t="str">
            <v>2023034202778262</v>
          </cell>
          <cell r="D9742" t="str">
            <v>包河区</v>
          </cell>
          <cell r="E9742" t="str">
            <v>张海鹏</v>
          </cell>
        </row>
        <row r="9743">
          <cell r="A9743" t="str">
            <v>0141002728</v>
          </cell>
          <cell r="B9743" t="str">
            <v>341182200009063426</v>
          </cell>
          <cell r="C9743" t="str">
            <v>2023034202741565</v>
          </cell>
          <cell r="D9743" t="str">
            <v>包河区</v>
          </cell>
          <cell r="E9743" t="str">
            <v>王子寒</v>
          </cell>
        </row>
        <row r="9744">
          <cell r="A9744" t="str">
            <v>0141002614</v>
          </cell>
          <cell r="B9744" t="str">
            <v>342922199703133765</v>
          </cell>
          <cell r="C9744" t="str">
            <v>2023034202790640</v>
          </cell>
          <cell r="D9744" t="str">
            <v>包河区</v>
          </cell>
          <cell r="E9744" t="str">
            <v>姜晓菡</v>
          </cell>
        </row>
        <row r="9745">
          <cell r="A9745" t="str">
            <v>0141002711</v>
          </cell>
          <cell r="B9745" t="str">
            <v>342425199801010218</v>
          </cell>
          <cell r="C9745" t="str">
            <v>2023034202765954</v>
          </cell>
          <cell r="D9745" t="str">
            <v>包河区</v>
          </cell>
          <cell r="E9745" t="str">
            <v>陈云瑞</v>
          </cell>
        </row>
        <row r="9746">
          <cell r="A9746" t="str">
            <v>0141002627</v>
          </cell>
          <cell r="B9746" t="str">
            <v>340204200105200713</v>
          </cell>
          <cell r="C9746" t="str">
            <v>2023034202779687</v>
          </cell>
          <cell r="D9746" t="str">
            <v>包河区</v>
          </cell>
          <cell r="E9746" t="str">
            <v>吕鹏宇</v>
          </cell>
        </row>
        <row r="9747">
          <cell r="A9747" t="str">
            <v>0141002616</v>
          </cell>
          <cell r="B9747" t="str">
            <v>321322200005200412</v>
          </cell>
          <cell r="C9747" t="str">
            <v>2023034202786772</v>
          </cell>
          <cell r="D9747" t="str">
            <v>包河区</v>
          </cell>
          <cell r="E9747" t="str">
            <v>何明谦</v>
          </cell>
        </row>
        <row r="9748">
          <cell r="A9748" t="str">
            <v>0141002609</v>
          </cell>
          <cell r="B9748" t="str">
            <v>342625200003150079</v>
          </cell>
          <cell r="C9748" t="str">
            <v>2023034202792522</v>
          </cell>
          <cell r="D9748" t="str">
            <v>包河区</v>
          </cell>
          <cell r="E9748" t="str">
            <v>范博文</v>
          </cell>
        </row>
        <row r="9749">
          <cell r="A9749" t="str">
            <v>0141002718</v>
          </cell>
          <cell r="B9749" t="str">
            <v>340421199406305617</v>
          </cell>
          <cell r="C9749" t="str">
            <v>2023034202738489</v>
          </cell>
          <cell r="D9749" t="str">
            <v>包河区</v>
          </cell>
          <cell r="E9749" t="str">
            <v>李想</v>
          </cell>
        </row>
        <row r="9750">
          <cell r="A9750" t="str">
            <v>0141002530</v>
          </cell>
          <cell r="B9750" t="str">
            <v>342921199510124065</v>
          </cell>
          <cell r="C9750" t="str">
            <v>2023034202796540</v>
          </cell>
          <cell r="D9750" t="str">
            <v>包河区</v>
          </cell>
          <cell r="E9750" t="str">
            <v>章伟琪</v>
          </cell>
        </row>
        <row r="9751">
          <cell r="A9751" t="str">
            <v>0141002805</v>
          </cell>
          <cell r="B9751" t="str">
            <v>413026199609014511</v>
          </cell>
          <cell r="C9751" t="str">
            <v>2023034202757244</v>
          </cell>
          <cell r="D9751" t="str">
            <v>包河区</v>
          </cell>
          <cell r="E9751" t="str">
            <v>叶振东</v>
          </cell>
        </row>
        <row r="9752">
          <cell r="A9752" t="str">
            <v>0141002613</v>
          </cell>
          <cell r="B9752" t="str">
            <v>360425199901141110</v>
          </cell>
          <cell r="C9752" t="str">
            <v>2023034202790272</v>
          </cell>
          <cell r="D9752" t="str">
            <v>包河区</v>
          </cell>
          <cell r="E9752" t="str">
            <v>徐昌波</v>
          </cell>
        </row>
        <row r="9753">
          <cell r="A9753" t="str">
            <v>0141002608</v>
          </cell>
          <cell r="B9753" t="str">
            <v>340122199812140619</v>
          </cell>
          <cell r="C9753" t="str">
            <v>2023034202794674</v>
          </cell>
          <cell r="D9753" t="str">
            <v>包河区</v>
          </cell>
          <cell r="E9753" t="str">
            <v>李古月</v>
          </cell>
        </row>
        <row r="9754">
          <cell r="A9754" t="str">
            <v>0141002630</v>
          </cell>
          <cell r="B9754" t="str">
            <v>341204199710020425</v>
          </cell>
          <cell r="C9754" t="str">
            <v>2023034202775254</v>
          </cell>
          <cell r="D9754" t="str">
            <v>包河区</v>
          </cell>
          <cell r="E9754" t="str">
            <v>储静雨</v>
          </cell>
        </row>
        <row r="9755">
          <cell r="A9755" t="str">
            <v>0141002509</v>
          </cell>
          <cell r="B9755" t="str">
            <v>360302199806301016</v>
          </cell>
          <cell r="C9755" t="str">
            <v>2023034202813653</v>
          </cell>
          <cell r="D9755" t="str">
            <v>包河区</v>
          </cell>
          <cell r="E9755" t="str">
            <v>颜龙颖</v>
          </cell>
        </row>
        <row r="9756">
          <cell r="A9756" t="str">
            <v>0141002602</v>
          </cell>
          <cell r="B9756" t="str">
            <v>341024200003048015</v>
          </cell>
          <cell r="C9756" t="str">
            <v>2023034202797745</v>
          </cell>
          <cell r="D9756" t="str">
            <v>包河区</v>
          </cell>
          <cell r="E9756" t="str">
            <v>程海航</v>
          </cell>
        </row>
        <row r="9757">
          <cell r="A9757" t="str">
            <v>0141002714</v>
          </cell>
          <cell r="B9757" t="str">
            <v>340122199508086232</v>
          </cell>
          <cell r="C9757" t="str">
            <v>2023034202732196</v>
          </cell>
          <cell r="D9757" t="str">
            <v>包河区</v>
          </cell>
          <cell r="E9757" t="str">
            <v>解明明</v>
          </cell>
        </row>
        <row r="9758">
          <cell r="A9758" t="str">
            <v>0141002606</v>
          </cell>
          <cell r="B9758" t="str">
            <v>342623199903010612</v>
          </cell>
          <cell r="C9758" t="str">
            <v>2023034202795723</v>
          </cell>
          <cell r="D9758" t="str">
            <v>包河区</v>
          </cell>
          <cell r="E9758" t="str">
            <v>房冉</v>
          </cell>
        </row>
        <row r="9759">
          <cell r="A9759" t="str">
            <v>0141002619</v>
          </cell>
          <cell r="B9759" t="str">
            <v>340122199801036621</v>
          </cell>
          <cell r="C9759" t="str">
            <v>2023034202764623</v>
          </cell>
          <cell r="D9759" t="str">
            <v>包河区</v>
          </cell>
          <cell r="E9759" t="str">
            <v>李静远</v>
          </cell>
        </row>
        <row r="9760">
          <cell r="A9760" t="str">
            <v>0141002607</v>
          </cell>
          <cell r="B9760" t="str">
            <v>330501200001216820</v>
          </cell>
          <cell r="C9760" t="str">
            <v>2023034202797417</v>
          </cell>
          <cell r="D9760" t="str">
            <v>包河区</v>
          </cell>
          <cell r="E9760" t="str">
            <v>吴静</v>
          </cell>
        </row>
        <row r="9761">
          <cell r="A9761" t="str">
            <v>0141002513</v>
          </cell>
          <cell r="B9761" t="str">
            <v>342201199707146221</v>
          </cell>
          <cell r="C9761" t="str">
            <v>2023034202814943</v>
          </cell>
          <cell r="D9761" t="str">
            <v>包河区</v>
          </cell>
          <cell r="E9761" t="str">
            <v>夏燕</v>
          </cell>
        </row>
        <row r="9762">
          <cell r="A9762" t="str">
            <v>0141002717</v>
          </cell>
          <cell r="B9762" t="str">
            <v>32102320010204081X</v>
          </cell>
          <cell r="C9762" t="str">
            <v>2023034202741198</v>
          </cell>
          <cell r="D9762" t="str">
            <v>包河区</v>
          </cell>
          <cell r="E9762" t="str">
            <v>翟丁缘</v>
          </cell>
        </row>
        <row r="9763">
          <cell r="A9763" t="str">
            <v>0141002729</v>
          </cell>
          <cell r="B9763" t="str">
            <v>410304199806231019</v>
          </cell>
          <cell r="C9763" t="str">
            <v>2023034202741030</v>
          </cell>
          <cell r="D9763" t="str">
            <v>包河区</v>
          </cell>
          <cell r="E9763" t="str">
            <v>许毅明</v>
          </cell>
        </row>
        <row r="9764">
          <cell r="A9764" t="str">
            <v>0141002529</v>
          </cell>
          <cell r="B9764" t="str">
            <v>530629199909040056</v>
          </cell>
          <cell r="C9764" t="str">
            <v>2023034202797256</v>
          </cell>
          <cell r="D9764" t="str">
            <v>包河区</v>
          </cell>
          <cell r="E9764" t="str">
            <v>武云涛</v>
          </cell>
        </row>
        <row r="9765">
          <cell r="A9765" t="str">
            <v>0141002730</v>
          </cell>
          <cell r="B9765" t="str">
            <v>430702200103290029</v>
          </cell>
          <cell r="C9765" t="str">
            <v>2023034202751422</v>
          </cell>
          <cell r="D9765" t="str">
            <v>包河区</v>
          </cell>
          <cell r="E9765" t="str">
            <v>易楚璇</v>
          </cell>
        </row>
        <row r="9766">
          <cell r="A9766" t="str">
            <v>0141002520</v>
          </cell>
          <cell r="B9766" t="str">
            <v>340121199712254612</v>
          </cell>
          <cell r="C9766" t="str">
            <v>2023034202804050</v>
          </cell>
          <cell r="D9766" t="str">
            <v>包河区</v>
          </cell>
          <cell r="E9766" t="str">
            <v>薛柱</v>
          </cell>
        </row>
        <row r="9767">
          <cell r="A9767" t="str">
            <v>0141002710</v>
          </cell>
          <cell r="B9767" t="str">
            <v>411424199711211324</v>
          </cell>
          <cell r="C9767" t="str">
            <v>2023034202763695</v>
          </cell>
          <cell r="D9767" t="str">
            <v>包河区</v>
          </cell>
          <cell r="E9767" t="str">
            <v>张梦博</v>
          </cell>
        </row>
        <row r="9768">
          <cell r="A9768" t="str">
            <v>0141002801</v>
          </cell>
          <cell r="B9768" t="str">
            <v>340881199609122819</v>
          </cell>
          <cell r="C9768" t="str">
            <v>2023034202729927</v>
          </cell>
          <cell r="D9768" t="str">
            <v>包河区</v>
          </cell>
          <cell r="E9768" t="str">
            <v>汪永春</v>
          </cell>
        </row>
        <row r="9769">
          <cell r="A9769" t="str">
            <v>0141002601</v>
          </cell>
          <cell r="B9769" t="str">
            <v>342623199805294826</v>
          </cell>
          <cell r="C9769" t="str">
            <v>2023034202786209</v>
          </cell>
          <cell r="D9769" t="str">
            <v>包河区</v>
          </cell>
          <cell r="E9769" t="str">
            <v>冯宇</v>
          </cell>
        </row>
        <row r="9770">
          <cell r="A9770" t="str">
            <v>0141002803</v>
          </cell>
          <cell r="B9770" t="str">
            <v>340102200106101014</v>
          </cell>
          <cell r="C9770" t="str">
            <v>2023034202757733</v>
          </cell>
          <cell r="D9770" t="str">
            <v>包河区</v>
          </cell>
          <cell r="E9770" t="str">
            <v>张潇奂</v>
          </cell>
        </row>
        <row r="9771">
          <cell r="A9771" t="str">
            <v>0141002720</v>
          </cell>
          <cell r="B9771" t="str">
            <v>340823199711112920</v>
          </cell>
          <cell r="C9771" t="str">
            <v>2023034202737774</v>
          </cell>
          <cell r="D9771" t="str">
            <v>包河区</v>
          </cell>
          <cell r="E9771" t="str">
            <v>疏明慧</v>
          </cell>
        </row>
        <row r="9772">
          <cell r="A9772" t="str">
            <v>0141002705</v>
          </cell>
          <cell r="B9772" t="str">
            <v>36050220000828465X</v>
          </cell>
          <cell r="C9772" t="str">
            <v>2023034202772398</v>
          </cell>
          <cell r="D9772" t="str">
            <v>包河区</v>
          </cell>
          <cell r="E9772" t="str">
            <v>简子健</v>
          </cell>
        </row>
        <row r="9773">
          <cell r="A9773" t="str">
            <v>0141002716</v>
          </cell>
          <cell r="B9773" t="str">
            <v>362321199909300017</v>
          </cell>
          <cell r="C9773" t="str">
            <v>2023034202731224</v>
          </cell>
          <cell r="D9773" t="str">
            <v>包河区</v>
          </cell>
          <cell r="E9773" t="str">
            <v>陈德铮扬</v>
          </cell>
        </row>
        <row r="9774">
          <cell r="A9774" t="str">
            <v>0141002522</v>
          </cell>
          <cell r="B9774" t="str">
            <v>342923199803260725</v>
          </cell>
          <cell r="C9774" t="str">
            <v>2023034202799283</v>
          </cell>
          <cell r="D9774" t="str">
            <v>包河区</v>
          </cell>
          <cell r="E9774" t="str">
            <v>王悦</v>
          </cell>
        </row>
        <row r="9775">
          <cell r="A9775" t="str">
            <v>0141002721</v>
          </cell>
          <cell r="B9775" t="str">
            <v>340122199806030958</v>
          </cell>
          <cell r="C9775" t="str">
            <v>2023034202735211</v>
          </cell>
          <cell r="D9775" t="str">
            <v>包河区</v>
          </cell>
          <cell r="E9775" t="str">
            <v>吴振中</v>
          </cell>
        </row>
        <row r="9776">
          <cell r="A9776" t="str">
            <v>0141002525</v>
          </cell>
          <cell r="B9776" t="str">
            <v>340122199912087392</v>
          </cell>
          <cell r="C9776" t="str">
            <v>2023034202759256</v>
          </cell>
          <cell r="D9776" t="str">
            <v>包河区</v>
          </cell>
          <cell r="E9776" t="str">
            <v>张荣轩</v>
          </cell>
        </row>
        <row r="9777">
          <cell r="A9777" t="str">
            <v>0141002514</v>
          </cell>
          <cell r="B9777" t="str">
            <v>341221200004133168</v>
          </cell>
          <cell r="C9777" t="str">
            <v>2023034202797201</v>
          </cell>
          <cell r="D9777" t="str">
            <v>包河区</v>
          </cell>
          <cell r="E9777" t="str">
            <v>田玉文</v>
          </cell>
        </row>
        <row r="9778">
          <cell r="A9778" t="str">
            <v>0141002528</v>
          </cell>
          <cell r="B9778" t="str">
            <v>342425199808306521</v>
          </cell>
          <cell r="C9778" t="str">
            <v>2023034202797994</v>
          </cell>
          <cell r="D9778" t="str">
            <v>包河区</v>
          </cell>
          <cell r="E9778" t="str">
            <v>许娇</v>
          </cell>
        </row>
        <row r="9779">
          <cell r="A9779" t="str">
            <v>0141002715</v>
          </cell>
          <cell r="B9779" t="str">
            <v>340825199606021536</v>
          </cell>
          <cell r="C9779" t="str">
            <v>2023034202732233</v>
          </cell>
          <cell r="D9779" t="str">
            <v>包河区</v>
          </cell>
          <cell r="E9779" t="str">
            <v>周栋</v>
          </cell>
        </row>
        <row r="9780">
          <cell r="A9780" t="str">
            <v>0141002706</v>
          </cell>
          <cell r="B9780" t="str">
            <v>34082220000407002X</v>
          </cell>
          <cell r="C9780" t="str">
            <v>2023034202773809</v>
          </cell>
          <cell r="D9780" t="str">
            <v>包河区</v>
          </cell>
          <cell r="E9780" t="str">
            <v>胡昭云</v>
          </cell>
        </row>
        <row r="9781">
          <cell r="A9781" t="str">
            <v>0141002629</v>
          </cell>
          <cell r="B9781" t="str">
            <v>341223200109260916</v>
          </cell>
          <cell r="C9781" t="str">
            <v>2023034202768042</v>
          </cell>
          <cell r="D9781" t="str">
            <v>包河区</v>
          </cell>
          <cell r="E9781" t="str">
            <v>盛昊</v>
          </cell>
        </row>
        <row r="9782">
          <cell r="A9782" t="str">
            <v>0141002517</v>
          </cell>
          <cell r="B9782" t="str">
            <v>340311199910101412</v>
          </cell>
          <cell r="C9782" t="str">
            <v>2023034202801543</v>
          </cell>
          <cell r="D9782" t="str">
            <v>包河区</v>
          </cell>
          <cell r="E9782" t="str">
            <v>彭嘉祺</v>
          </cell>
        </row>
        <row r="9783">
          <cell r="A9783" t="str">
            <v>0141002510</v>
          </cell>
          <cell r="B9783" t="str">
            <v>34242520010309005X</v>
          </cell>
          <cell r="C9783" t="str">
            <v>2023034202817533</v>
          </cell>
          <cell r="D9783" t="str">
            <v>包河区</v>
          </cell>
          <cell r="E9783" t="str">
            <v>施伟宏</v>
          </cell>
        </row>
        <row r="9784">
          <cell r="A9784" t="str">
            <v>0141002722</v>
          </cell>
          <cell r="B9784" t="str">
            <v>340122200201162419</v>
          </cell>
          <cell r="C9784" t="str">
            <v>2023034202734339</v>
          </cell>
          <cell r="D9784" t="str">
            <v>包河区</v>
          </cell>
          <cell r="E9784" t="str">
            <v>刘松林</v>
          </cell>
        </row>
        <row r="9785">
          <cell r="A9785" t="str">
            <v>0141002727</v>
          </cell>
          <cell r="B9785" t="str">
            <v>340111200102225040</v>
          </cell>
          <cell r="C9785" t="str">
            <v>2023034202742413</v>
          </cell>
          <cell r="D9785" t="str">
            <v>包河区</v>
          </cell>
          <cell r="E9785" t="str">
            <v>马婷慧</v>
          </cell>
        </row>
        <row r="9786">
          <cell r="A9786" t="str">
            <v>0141002703</v>
          </cell>
          <cell r="B9786" t="str">
            <v>340303200106201215</v>
          </cell>
          <cell r="C9786" t="str">
            <v>2023034202771042</v>
          </cell>
          <cell r="D9786" t="str">
            <v>包河区</v>
          </cell>
          <cell r="E9786" t="str">
            <v>王建宁</v>
          </cell>
        </row>
        <row r="9787">
          <cell r="A9787" t="str">
            <v>0141002515</v>
          </cell>
          <cell r="B9787" t="str">
            <v>342201199803017294</v>
          </cell>
          <cell r="C9787" t="str">
            <v>2023034202815328</v>
          </cell>
          <cell r="D9787" t="str">
            <v>包河区</v>
          </cell>
          <cell r="E9787" t="str">
            <v>陈思琦</v>
          </cell>
        </row>
        <row r="9788">
          <cell r="A9788" t="str">
            <v>0141002612</v>
          </cell>
          <cell r="B9788" t="str">
            <v>340121200008114304</v>
          </cell>
          <cell r="C9788" t="str">
            <v>2023034202789643</v>
          </cell>
          <cell r="D9788" t="str">
            <v>包河区</v>
          </cell>
          <cell r="E9788" t="str">
            <v>陶梦吉</v>
          </cell>
        </row>
        <row r="9789">
          <cell r="A9789" t="str">
            <v>0141002724</v>
          </cell>
          <cell r="B9789" t="str">
            <v>340111199801133510</v>
          </cell>
          <cell r="C9789" t="str">
            <v>2023034202749211</v>
          </cell>
          <cell r="D9789" t="str">
            <v>包河区</v>
          </cell>
          <cell r="E9789" t="str">
            <v>汪徽</v>
          </cell>
        </row>
        <row r="9790">
          <cell r="A9790" t="str">
            <v>0141002712</v>
          </cell>
          <cell r="B9790" t="str">
            <v>340104199901024529</v>
          </cell>
          <cell r="C9790" t="str">
            <v>2023034202727676</v>
          </cell>
          <cell r="D9790" t="str">
            <v>包河区</v>
          </cell>
          <cell r="E9790" t="str">
            <v>张欣怡</v>
          </cell>
        </row>
        <row r="9791">
          <cell r="A9791" t="str">
            <v>0141002518</v>
          </cell>
          <cell r="B9791" t="str">
            <v>321323200102220411</v>
          </cell>
          <cell r="C9791" t="str">
            <v>2023034202808144</v>
          </cell>
          <cell r="D9791" t="str">
            <v>包河区</v>
          </cell>
          <cell r="E9791" t="str">
            <v>朱颂强</v>
          </cell>
        </row>
        <row r="9792">
          <cell r="A9792" t="str">
            <v>0141002624</v>
          </cell>
          <cell r="B9792" t="str">
            <v>340702200011231011</v>
          </cell>
          <cell r="C9792" t="str">
            <v>2023034202746242</v>
          </cell>
          <cell r="D9792" t="str">
            <v>包河区</v>
          </cell>
          <cell r="E9792" t="str">
            <v>吴斌</v>
          </cell>
        </row>
        <row r="9793">
          <cell r="A9793" t="str">
            <v>0141002702</v>
          </cell>
          <cell r="B9793" t="str">
            <v>340123199809136471</v>
          </cell>
          <cell r="C9793" t="str">
            <v>2023034202776041</v>
          </cell>
          <cell r="D9793" t="str">
            <v>包河区</v>
          </cell>
          <cell r="E9793" t="str">
            <v>付玉洁</v>
          </cell>
        </row>
        <row r="9794">
          <cell r="A9794" t="str">
            <v>0141002707</v>
          </cell>
          <cell r="B9794" t="str">
            <v>320482199806303118</v>
          </cell>
          <cell r="C9794" t="str">
            <v>2023034202767743</v>
          </cell>
          <cell r="D9794" t="str">
            <v>包河区</v>
          </cell>
          <cell r="E9794" t="str">
            <v>丁智明</v>
          </cell>
        </row>
        <row r="9795">
          <cell r="A9795" t="str">
            <v>0141002521</v>
          </cell>
          <cell r="B9795" t="str">
            <v>340123200002252338</v>
          </cell>
          <cell r="C9795" t="str">
            <v>2023034202799879</v>
          </cell>
          <cell r="D9795" t="str">
            <v>包河区</v>
          </cell>
          <cell r="E9795" t="str">
            <v>张子龙</v>
          </cell>
        </row>
        <row r="9796">
          <cell r="A9796" t="str">
            <v>0141002617</v>
          </cell>
          <cell r="B9796" t="str">
            <v>340123200007220319</v>
          </cell>
          <cell r="C9796" t="str">
            <v>2023034202756219</v>
          </cell>
          <cell r="D9796" t="str">
            <v>包河区</v>
          </cell>
          <cell r="E9796" t="str">
            <v>缪文质</v>
          </cell>
        </row>
        <row r="9797">
          <cell r="A9797" t="str">
            <v>0141002807</v>
          </cell>
          <cell r="B9797" t="str">
            <v>342426200008300043</v>
          </cell>
          <cell r="C9797" t="str">
            <v>2023034202758980</v>
          </cell>
          <cell r="D9797" t="str">
            <v>包河区</v>
          </cell>
          <cell r="E9797" t="str">
            <v>周晨</v>
          </cell>
        </row>
        <row r="9798">
          <cell r="A9798" t="str">
            <v>0141002719</v>
          </cell>
          <cell r="B9798" t="str">
            <v>340123199709040333</v>
          </cell>
          <cell r="C9798" t="str">
            <v>2023034202735738</v>
          </cell>
          <cell r="D9798" t="str">
            <v>包河区</v>
          </cell>
          <cell r="E9798" t="str">
            <v>李浩东</v>
          </cell>
        </row>
        <row r="9799">
          <cell r="A9799" t="str">
            <v>0141002511</v>
          </cell>
          <cell r="B9799" t="str">
            <v>340822200008180920</v>
          </cell>
          <cell r="C9799" t="str">
            <v>2023034202814623</v>
          </cell>
          <cell r="D9799" t="str">
            <v>包河区</v>
          </cell>
          <cell r="E9799" t="str">
            <v>孙雅楠</v>
          </cell>
        </row>
        <row r="9800">
          <cell r="A9800" t="str">
            <v>0141002713</v>
          </cell>
          <cell r="B9800" t="str">
            <v>340822200109014817</v>
          </cell>
          <cell r="C9800" t="str">
            <v>2023034202728417</v>
          </cell>
          <cell r="D9800" t="str">
            <v>包河区</v>
          </cell>
          <cell r="E9800" t="str">
            <v>徐恒</v>
          </cell>
        </row>
        <row r="9801">
          <cell r="A9801" t="str">
            <v>0141002621</v>
          </cell>
          <cell r="B9801" t="str">
            <v>340421200003280211</v>
          </cell>
          <cell r="C9801" t="str">
            <v>2023034202781917</v>
          </cell>
          <cell r="D9801" t="str">
            <v>包河区</v>
          </cell>
          <cell r="E9801" t="str">
            <v>刘天乐</v>
          </cell>
        </row>
        <row r="9802">
          <cell r="A9802" t="str">
            <v>0141002726</v>
          </cell>
          <cell r="B9802" t="str">
            <v>342601200006290615</v>
          </cell>
          <cell r="C9802" t="str">
            <v>2023034202746514</v>
          </cell>
          <cell r="D9802" t="str">
            <v>包河区</v>
          </cell>
          <cell r="E9802" t="str">
            <v>王昕</v>
          </cell>
        </row>
        <row r="9803">
          <cell r="A9803" t="str">
            <v>0141002725</v>
          </cell>
          <cell r="B9803" t="str">
            <v>340322199705013842</v>
          </cell>
          <cell r="C9803" t="str">
            <v>2023034202747610</v>
          </cell>
          <cell r="D9803" t="str">
            <v>包河区</v>
          </cell>
          <cell r="E9803" t="str">
            <v>杨玉琦</v>
          </cell>
        </row>
        <row r="9804">
          <cell r="A9804" t="str">
            <v>0141002802</v>
          </cell>
          <cell r="B9804" t="str">
            <v>340122200003058135</v>
          </cell>
          <cell r="C9804" t="str">
            <v>2023034202755538</v>
          </cell>
          <cell r="D9804" t="str">
            <v>包河区</v>
          </cell>
          <cell r="E9804" t="str">
            <v>苏申武</v>
          </cell>
        </row>
        <row r="9805">
          <cell r="A9805" t="str">
            <v>0141002806</v>
          </cell>
          <cell r="B9805" t="str">
            <v>340811200001314712</v>
          </cell>
          <cell r="C9805" t="str">
            <v>2023034202759370</v>
          </cell>
          <cell r="D9805" t="str">
            <v>包河区</v>
          </cell>
          <cell r="E9805" t="str">
            <v>江亚新</v>
          </cell>
        </row>
        <row r="9806">
          <cell r="A9806" t="str">
            <v>0141002709</v>
          </cell>
          <cell r="B9806" t="str">
            <v>340122199902252876</v>
          </cell>
          <cell r="C9806" t="str">
            <v>2023034202761752</v>
          </cell>
          <cell r="D9806" t="str">
            <v>包河区</v>
          </cell>
          <cell r="E9806" t="str">
            <v>高泽政</v>
          </cell>
        </row>
        <row r="9807">
          <cell r="A9807" t="str">
            <v>0141002708</v>
          </cell>
          <cell r="B9807" t="str">
            <v>340322199901023423</v>
          </cell>
          <cell r="C9807" t="str">
            <v>2023034202774052</v>
          </cell>
          <cell r="D9807" t="str">
            <v>包河区</v>
          </cell>
          <cell r="E9807" t="str">
            <v>凌倩</v>
          </cell>
        </row>
        <row r="9808">
          <cell r="A9808" t="str">
            <v>0141002701</v>
          </cell>
          <cell r="B9808" t="str">
            <v>340103199705034037</v>
          </cell>
          <cell r="C9808" t="str">
            <v>2023034202775458</v>
          </cell>
          <cell r="D9808" t="str">
            <v>包河区</v>
          </cell>
          <cell r="E9808" t="str">
            <v>张翼飞</v>
          </cell>
        </row>
        <row r="9809">
          <cell r="A9809" t="str">
            <v>0141002628</v>
          </cell>
          <cell r="B9809" t="str">
            <v>342401200103264071</v>
          </cell>
          <cell r="C9809" t="str">
            <v>2023034202777680</v>
          </cell>
          <cell r="D9809" t="str">
            <v>包河区</v>
          </cell>
          <cell r="E9809" t="str">
            <v>徐家洛</v>
          </cell>
        </row>
        <row r="9810">
          <cell r="A9810" t="str">
            <v>0141002620</v>
          </cell>
          <cell r="B9810" t="str">
            <v>340321199703202790</v>
          </cell>
          <cell r="C9810" t="str">
            <v>2023034202783094</v>
          </cell>
          <cell r="D9810" t="str">
            <v>包河区</v>
          </cell>
          <cell r="E9810" t="str">
            <v>高锁</v>
          </cell>
        </row>
        <row r="9811">
          <cell r="A9811" t="str">
            <v>0141002615</v>
          </cell>
          <cell r="B9811" t="str">
            <v>340826199406120819</v>
          </cell>
          <cell r="C9811" t="str">
            <v>2023034202791566</v>
          </cell>
          <cell r="D9811" t="str">
            <v>包河区</v>
          </cell>
          <cell r="E9811" t="str">
            <v>徐刘得</v>
          </cell>
        </row>
        <row r="9812">
          <cell r="A9812" t="str">
            <v>0141002523</v>
          </cell>
          <cell r="B9812" t="str">
            <v>340123199503021671</v>
          </cell>
          <cell r="C9812" t="str">
            <v>2023034202799061</v>
          </cell>
          <cell r="D9812" t="str">
            <v>包河区</v>
          </cell>
          <cell r="E9812" t="str">
            <v>陈鑫峰</v>
          </cell>
        </row>
        <row r="9813">
          <cell r="A9813" t="str">
            <v>0141002604</v>
          </cell>
          <cell r="B9813" t="str">
            <v>362322199904016937</v>
          </cell>
          <cell r="C9813" t="str">
            <v>2023034202800672</v>
          </cell>
          <cell r="D9813" t="str">
            <v>包河区</v>
          </cell>
          <cell r="E9813" t="str">
            <v>胡洋俊</v>
          </cell>
        </row>
        <row r="9814">
          <cell r="A9814" t="str">
            <v>0141002524</v>
          </cell>
          <cell r="B9814" t="str">
            <v>341222199712202428</v>
          </cell>
          <cell r="C9814" t="str">
            <v>2023034202801922</v>
          </cell>
          <cell r="D9814" t="str">
            <v>包河区</v>
          </cell>
          <cell r="E9814" t="str">
            <v>王梦娟</v>
          </cell>
        </row>
        <row r="9815">
          <cell r="A9815" t="str">
            <v>0141002519</v>
          </cell>
          <cell r="B9815" t="str">
            <v>340602200002220614</v>
          </cell>
          <cell r="C9815" t="str">
            <v>2023034202802703</v>
          </cell>
          <cell r="D9815" t="str">
            <v>包河区</v>
          </cell>
          <cell r="E9815" t="str">
            <v>石原野</v>
          </cell>
        </row>
        <row r="9816">
          <cell r="A9816" t="str">
            <v>0141002605</v>
          </cell>
          <cell r="B9816" t="str">
            <v>340104200005223031</v>
          </cell>
          <cell r="C9816" t="str">
            <v>2023034202803376</v>
          </cell>
          <cell r="D9816" t="str">
            <v>包河区</v>
          </cell>
          <cell r="E9816" t="str">
            <v>戴炳汉</v>
          </cell>
        </row>
        <row r="9817">
          <cell r="A9817" t="str">
            <v>0141002516</v>
          </cell>
          <cell r="B9817" t="str">
            <v>342422200012084552</v>
          </cell>
          <cell r="C9817" t="str">
            <v>2023034202811077</v>
          </cell>
          <cell r="D9817" t="str">
            <v>包河区</v>
          </cell>
          <cell r="E9817" t="str">
            <v>王康龙</v>
          </cell>
        </row>
        <row r="9818">
          <cell r="A9818" t="str">
            <v>0141002512</v>
          </cell>
          <cell r="B9818" t="str">
            <v>341282199708122819</v>
          </cell>
          <cell r="C9818" t="str">
            <v>2023034202817088</v>
          </cell>
          <cell r="D9818" t="str">
            <v>包河区</v>
          </cell>
          <cell r="E9818" t="str">
            <v>肖俊涛</v>
          </cell>
        </row>
        <row r="9819">
          <cell r="A9819" t="str">
            <v>0141002817</v>
          </cell>
          <cell r="B9819" t="str">
            <v>340824199512113839</v>
          </cell>
          <cell r="C9819" t="str">
            <v>2023034202740811</v>
          </cell>
          <cell r="D9819" t="str">
            <v>包河区</v>
          </cell>
          <cell r="E9819" t="str">
            <v>何镡</v>
          </cell>
        </row>
        <row r="9820">
          <cell r="A9820" t="str">
            <v>0141002811</v>
          </cell>
          <cell r="B9820" t="str">
            <v>340123199909043328</v>
          </cell>
          <cell r="C9820" t="str">
            <v>2023034202750058</v>
          </cell>
          <cell r="D9820" t="str">
            <v>包河区</v>
          </cell>
          <cell r="E9820" t="str">
            <v>范益华</v>
          </cell>
        </row>
        <row r="9821">
          <cell r="A9821" t="str">
            <v>0141002819</v>
          </cell>
          <cell r="B9821" t="str">
            <v>420526199608100019</v>
          </cell>
          <cell r="C9821" t="str">
            <v>2023034202730490</v>
          </cell>
          <cell r="D9821" t="str">
            <v>包河区</v>
          </cell>
          <cell r="E9821" t="str">
            <v>向禹舜</v>
          </cell>
        </row>
        <row r="9822">
          <cell r="A9822" t="str">
            <v>0141002827</v>
          </cell>
          <cell r="B9822" t="str">
            <v>320684199401246411</v>
          </cell>
          <cell r="C9822" t="str">
            <v>2023034202778945</v>
          </cell>
          <cell r="D9822" t="str">
            <v>包河区</v>
          </cell>
          <cell r="E9822" t="str">
            <v>高鹏</v>
          </cell>
        </row>
        <row r="9823">
          <cell r="A9823" t="str">
            <v>0141002921</v>
          </cell>
          <cell r="B9823" t="str">
            <v>342601199308151017</v>
          </cell>
          <cell r="C9823" t="str">
            <v>2023034202808128</v>
          </cell>
          <cell r="D9823" t="str">
            <v>包河区</v>
          </cell>
          <cell r="E9823" t="str">
            <v>成晶星</v>
          </cell>
        </row>
        <row r="9824">
          <cell r="A9824" t="str">
            <v>0141002826</v>
          </cell>
          <cell r="B9824" t="str">
            <v>34242619910627121X</v>
          </cell>
          <cell r="C9824" t="str">
            <v>2023034202777855</v>
          </cell>
          <cell r="D9824" t="str">
            <v>包河区</v>
          </cell>
          <cell r="E9824" t="str">
            <v>叶晓翔</v>
          </cell>
        </row>
        <row r="9825">
          <cell r="A9825" t="str">
            <v>0141002909</v>
          </cell>
          <cell r="B9825" t="str">
            <v>411425199405105458</v>
          </cell>
          <cell r="C9825" t="str">
            <v>2023034202796575</v>
          </cell>
          <cell r="D9825" t="str">
            <v>包河区</v>
          </cell>
          <cell r="E9825" t="str">
            <v>刘哲</v>
          </cell>
        </row>
        <row r="9826">
          <cell r="A9826" t="str">
            <v>0141002902</v>
          </cell>
          <cell r="B9826" t="str">
            <v>342425199506170817</v>
          </cell>
          <cell r="C9826" t="str">
            <v>2023034202793102</v>
          </cell>
          <cell r="D9826" t="str">
            <v>包河区</v>
          </cell>
          <cell r="E9826" t="str">
            <v>李瑞</v>
          </cell>
        </row>
        <row r="9827">
          <cell r="A9827" t="str">
            <v>0141002903</v>
          </cell>
          <cell r="B9827" t="str">
            <v>362202199407204215</v>
          </cell>
          <cell r="C9827" t="str">
            <v>2023034202788220</v>
          </cell>
          <cell r="D9827" t="str">
            <v>包河区</v>
          </cell>
          <cell r="E9827" t="str">
            <v>廖海川</v>
          </cell>
        </row>
        <row r="9828">
          <cell r="A9828" t="str">
            <v>0141002810</v>
          </cell>
          <cell r="B9828" t="str">
            <v>342224199608271750</v>
          </cell>
          <cell r="C9828" t="str">
            <v>2023034202749910</v>
          </cell>
          <cell r="D9828" t="str">
            <v>包河区</v>
          </cell>
          <cell r="E9828" t="str">
            <v>杨禹尧</v>
          </cell>
        </row>
        <row r="9829">
          <cell r="A9829" t="str">
            <v>0141002910</v>
          </cell>
          <cell r="B9829" t="str">
            <v>342921200002080612</v>
          </cell>
          <cell r="C9829" t="str">
            <v>2023034202800604</v>
          </cell>
          <cell r="D9829" t="str">
            <v>包河区</v>
          </cell>
          <cell r="E9829" t="str">
            <v>王念维</v>
          </cell>
        </row>
        <row r="9830">
          <cell r="A9830" t="str">
            <v>0141002823</v>
          </cell>
          <cell r="B9830" t="str">
            <v>34082819950319461X</v>
          </cell>
          <cell r="C9830" t="str">
            <v>2023034202765466</v>
          </cell>
          <cell r="D9830" t="str">
            <v>包河区</v>
          </cell>
          <cell r="E9830" t="str">
            <v>王露露</v>
          </cell>
        </row>
        <row r="9831">
          <cell r="A9831" t="str">
            <v>0141002917</v>
          </cell>
          <cell r="B9831" t="str">
            <v>140723199307080055</v>
          </cell>
          <cell r="C9831" t="str">
            <v>2023034202808543</v>
          </cell>
          <cell r="D9831" t="str">
            <v>包河区</v>
          </cell>
          <cell r="E9831" t="str">
            <v>田刚</v>
          </cell>
        </row>
        <row r="9832">
          <cell r="A9832" t="str">
            <v>0141002920</v>
          </cell>
          <cell r="B9832" t="str">
            <v>341221199111290817</v>
          </cell>
          <cell r="C9832" t="str">
            <v>2023034202803876</v>
          </cell>
          <cell r="D9832" t="str">
            <v>包河区</v>
          </cell>
          <cell r="E9832" t="str">
            <v>尹强</v>
          </cell>
        </row>
        <row r="9833">
          <cell r="A9833" t="str">
            <v>0141002908</v>
          </cell>
          <cell r="B9833" t="str">
            <v>342422199103264027</v>
          </cell>
          <cell r="C9833" t="str">
            <v>2023034202788918</v>
          </cell>
          <cell r="D9833" t="str">
            <v>包河区</v>
          </cell>
          <cell r="E9833" t="str">
            <v>姚家君</v>
          </cell>
        </row>
        <row r="9834">
          <cell r="A9834" t="str">
            <v>0141002914</v>
          </cell>
          <cell r="B9834" t="str">
            <v>341125199606123615</v>
          </cell>
          <cell r="C9834" t="str">
            <v>2023034202730248</v>
          </cell>
          <cell r="D9834" t="str">
            <v>包河区</v>
          </cell>
          <cell r="E9834" t="str">
            <v>张晨浩</v>
          </cell>
        </row>
        <row r="9835">
          <cell r="A9835" t="str">
            <v>0141002821</v>
          </cell>
          <cell r="B9835" t="str">
            <v>342622198812015660</v>
          </cell>
          <cell r="C9835" t="str">
            <v>2023034202763036</v>
          </cell>
          <cell r="D9835" t="str">
            <v>包河区</v>
          </cell>
          <cell r="E9835" t="str">
            <v>刘园园</v>
          </cell>
        </row>
        <row r="9836">
          <cell r="A9836" t="str">
            <v>0141002919</v>
          </cell>
          <cell r="B9836" t="str">
            <v>342401199509227427</v>
          </cell>
          <cell r="C9836" t="str">
            <v>2023034202807523</v>
          </cell>
          <cell r="D9836" t="str">
            <v>包河区</v>
          </cell>
          <cell r="E9836" t="str">
            <v>何梦琦</v>
          </cell>
        </row>
        <row r="9837">
          <cell r="A9837" t="str">
            <v>0141002906</v>
          </cell>
          <cell r="B9837" t="str">
            <v>340122199412205073</v>
          </cell>
          <cell r="C9837" t="str">
            <v>2023034202784433</v>
          </cell>
          <cell r="D9837" t="str">
            <v>包河区</v>
          </cell>
          <cell r="E9837" t="str">
            <v>陈卫星</v>
          </cell>
        </row>
        <row r="9838">
          <cell r="A9838" t="str">
            <v>0141002809</v>
          </cell>
          <cell r="B9838" t="str">
            <v>341281199003021050</v>
          </cell>
          <cell r="C9838" t="str">
            <v>2023034202751693</v>
          </cell>
          <cell r="D9838" t="str">
            <v>包河区</v>
          </cell>
          <cell r="E9838" t="str">
            <v>代敬雨</v>
          </cell>
        </row>
        <row r="9839">
          <cell r="A9839" t="str">
            <v>0141002913</v>
          </cell>
          <cell r="B9839" t="str">
            <v>34252919960210321X</v>
          </cell>
          <cell r="C9839" t="str">
            <v>2023034202804727</v>
          </cell>
          <cell r="D9839" t="str">
            <v>包河区</v>
          </cell>
          <cell r="E9839" t="str">
            <v>汪志远</v>
          </cell>
        </row>
        <row r="9840">
          <cell r="A9840" t="str">
            <v>0141002922</v>
          </cell>
          <cell r="B9840" t="str">
            <v>341225199710016567</v>
          </cell>
          <cell r="C9840" t="str">
            <v>2023034202817939</v>
          </cell>
          <cell r="D9840" t="str">
            <v>包河区</v>
          </cell>
          <cell r="E9840" t="str">
            <v>李琼</v>
          </cell>
        </row>
        <row r="9841">
          <cell r="A9841" t="str">
            <v>0141002923</v>
          </cell>
          <cell r="B9841" t="str">
            <v>340503200003240415</v>
          </cell>
          <cell r="C9841" t="str">
            <v>2023034202727810</v>
          </cell>
          <cell r="D9841" t="str">
            <v>包河区</v>
          </cell>
          <cell r="E9841" t="str">
            <v>徐潘辰信</v>
          </cell>
        </row>
        <row r="9842">
          <cell r="A9842" t="str">
            <v>0141002915</v>
          </cell>
          <cell r="B9842" t="str">
            <v>342623199209044433</v>
          </cell>
          <cell r="C9842" t="str">
            <v>2023034202799950</v>
          </cell>
          <cell r="D9842" t="str">
            <v>包河区</v>
          </cell>
          <cell r="E9842" t="str">
            <v>阮野</v>
          </cell>
        </row>
        <row r="9843">
          <cell r="A9843" t="str">
            <v>0141002904</v>
          </cell>
          <cell r="B9843" t="str">
            <v>341182199503294611</v>
          </cell>
          <cell r="C9843" t="str">
            <v>2023034202802543</v>
          </cell>
          <cell r="D9843" t="str">
            <v>包河区</v>
          </cell>
          <cell r="E9843" t="str">
            <v>丁达</v>
          </cell>
        </row>
        <row r="9844">
          <cell r="A9844" t="str">
            <v>0141002822</v>
          </cell>
          <cell r="B9844" t="str">
            <v>340121198808017916</v>
          </cell>
          <cell r="C9844" t="str">
            <v>2023034202766625</v>
          </cell>
          <cell r="D9844" t="str">
            <v>包河区</v>
          </cell>
          <cell r="E9844" t="str">
            <v>李永峰</v>
          </cell>
        </row>
        <row r="9845">
          <cell r="A9845" t="str">
            <v>0141002912</v>
          </cell>
          <cell r="B9845" t="str">
            <v>342622199412052408</v>
          </cell>
          <cell r="C9845" t="str">
            <v>2023034202805370</v>
          </cell>
          <cell r="D9845" t="str">
            <v>包河区</v>
          </cell>
          <cell r="E9845" t="str">
            <v>赵文慧</v>
          </cell>
        </row>
        <row r="9846">
          <cell r="A9846" t="str">
            <v>0141002829</v>
          </cell>
          <cell r="B9846" t="str">
            <v>342401199201074727</v>
          </cell>
          <cell r="C9846" t="str">
            <v>2023034202791490</v>
          </cell>
          <cell r="D9846" t="str">
            <v>包河区</v>
          </cell>
          <cell r="E9846" t="str">
            <v>谢大宇</v>
          </cell>
        </row>
        <row r="9847">
          <cell r="A9847" t="str">
            <v>0141002825</v>
          </cell>
          <cell r="B9847" t="str">
            <v>340111199412235011</v>
          </cell>
          <cell r="C9847" t="str">
            <v>2023034202775262</v>
          </cell>
          <cell r="D9847" t="str">
            <v>包河区</v>
          </cell>
          <cell r="E9847" t="str">
            <v>田继昆</v>
          </cell>
        </row>
        <row r="9848">
          <cell r="A9848" t="str">
            <v>0141002924</v>
          </cell>
          <cell r="B9848" t="str">
            <v>342921199501182722</v>
          </cell>
          <cell r="C9848" t="str">
            <v>2023034202795515</v>
          </cell>
          <cell r="D9848" t="str">
            <v>包河区</v>
          </cell>
          <cell r="E9848" t="str">
            <v>江雨婷</v>
          </cell>
        </row>
        <row r="9849">
          <cell r="A9849" t="str">
            <v>0141002814</v>
          </cell>
          <cell r="B9849" t="str">
            <v>340122199202196017</v>
          </cell>
          <cell r="C9849" t="str">
            <v>2023034202747202</v>
          </cell>
          <cell r="D9849" t="str">
            <v>包河区</v>
          </cell>
          <cell r="E9849" t="str">
            <v>孙成</v>
          </cell>
        </row>
        <row r="9850">
          <cell r="A9850" t="str">
            <v>0141002813</v>
          </cell>
          <cell r="B9850" t="str">
            <v>340621199502100313</v>
          </cell>
          <cell r="C9850" t="str">
            <v>2023034202746382</v>
          </cell>
          <cell r="D9850" t="str">
            <v>包河区</v>
          </cell>
          <cell r="E9850" t="str">
            <v>徐盼飞</v>
          </cell>
        </row>
        <row r="9851">
          <cell r="A9851" t="str">
            <v>0141002918</v>
          </cell>
          <cell r="B9851" t="str">
            <v>342201198805253640</v>
          </cell>
          <cell r="C9851" t="str">
            <v>2023034202806274</v>
          </cell>
          <cell r="D9851" t="str">
            <v>包河区</v>
          </cell>
          <cell r="E9851" t="str">
            <v>欧阳幸子</v>
          </cell>
        </row>
        <row r="9852">
          <cell r="A9852" t="str">
            <v>0141002816</v>
          </cell>
          <cell r="B9852" t="str">
            <v>340111199412066510</v>
          </cell>
          <cell r="C9852" t="str">
            <v>2023034202734405</v>
          </cell>
          <cell r="D9852" t="str">
            <v>包河区</v>
          </cell>
          <cell r="E9852" t="str">
            <v>陈海涛</v>
          </cell>
        </row>
        <row r="9853">
          <cell r="A9853" t="str">
            <v>0141002820</v>
          </cell>
          <cell r="B9853" t="str">
            <v>340825199309021919</v>
          </cell>
          <cell r="C9853" t="str">
            <v>2023034202729175</v>
          </cell>
          <cell r="D9853" t="str">
            <v>包河区</v>
          </cell>
          <cell r="E9853" t="str">
            <v>张林</v>
          </cell>
        </row>
        <row r="9854">
          <cell r="A9854" t="str">
            <v>0141002818</v>
          </cell>
          <cell r="B9854" t="str">
            <v>630105199812021612</v>
          </cell>
          <cell r="C9854" t="str">
            <v>2023034202733271</v>
          </cell>
          <cell r="D9854" t="str">
            <v>包河区</v>
          </cell>
          <cell r="E9854" t="str">
            <v>高云龙</v>
          </cell>
        </row>
        <row r="9855">
          <cell r="A9855" t="str">
            <v>0141002812</v>
          </cell>
          <cell r="B9855" t="str">
            <v>410521199711140015</v>
          </cell>
          <cell r="C9855" t="str">
            <v>2023034202743032</v>
          </cell>
          <cell r="D9855" t="str">
            <v>包河区</v>
          </cell>
          <cell r="E9855" t="str">
            <v>陈林</v>
          </cell>
        </row>
        <row r="9856">
          <cell r="A9856" t="str">
            <v>0141002815</v>
          </cell>
          <cell r="B9856" t="str">
            <v>34242219910820754X</v>
          </cell>
          <cell r="C9856" t="str">
            <v>2023034202747264</v>
          </cell>
          <cell r="D9856" t="str">
            <v>包河区</v>
          </cell>
          <cell r="E9856" t="str">
            <v>李玉琼</v>
          </cell>
        </row>
        <row r="9857">
          <cell r="A9857" t="str">
            <v>0141002824</v>
          </cell>
          <cell r="B9857" t="str">
            <v>342425199901240029</v>
          </cell>
          <cell r="C9857" t="str">
            <v>2023034202755559</v>
          </cell>
          <cell r="D9857" t="str">
            <v>包河区</v>
          </cell>
          <cell r="E9857" t="str">
            <v>曾懿</v>
          </cell>
        </row>
        <row r="9858">
          <cell r="A9858" t="str">
            <v>0141002830</v>
          </cell>
          <cell r="B9858" t="str">
            <v>340881199110024312</v>
          </cell>
          <cell r="C9858" t="str">
            <v>2023034202760641</v>
          </cell>
          <cell r="D9858" t="str">
            <v>包河区</v>
          </cell>
          <cell r="E9858" t="str">
            <v>章成</v>
          </cell>
        </row>
        <row r="9859">
          <cell r="A9859" t="str">
            <v>0141002828</v>
          </cell>
          <cell r="B9859" t="str">
            <v>342201199605200637</v>
          </cell>
          <cell r="C9859" t="str">
            <v>2023034202784685</v>
          </cell>
          <cell r="D9859" t="str">
            <v>包河区</v>
          </cell>
          <cell r="E9859" t="str">
            <v>张恩宝</v>
          </cell>
        </row>
        <row r="9860">
          <cell r="A9860" t="str">
            <v>0141002901</v>
          </cell>
          <cell r="B9860" t="str">
            <v>342501199110211576</v>
          </cell>
          <cell r="C9860" t="str">
            <v>2023034202793355</v>
          </cell>
          <cell r="D9860" t="str">
            <v>包河区</v>
          </cell>
          <cell r="E9860" t="str">
            <v>徐春鹏</v>
          </cell>
        </row>
        <row r="9861">
          <cell r="A9861" t="str">
            <v>0141002905</v>
          </cell>
          <cell r="B9861" t="str">
            <v>342423199303015873</v>
          </cell>
          <cell r="C9861" t="str">
            <v>2023034202801290</v>
          </cell>
          <cell r="D9861" t="str">
            <v>包河区</v>
          </cell>
          <cell r="E9861" t="str">
            <v>李勇</v>
          </cell>
        </row>
        <row r="9862">
          <cell r="A9862" t="str">
            <v>0141002907</v>
          </cell>
          <cell r="B9862" t="str">
            <v>342401199111126968</v>
          </cell>
          <cell r="C9862" t="str">
            <v>2023034202803279</v>
          </cell>
          <cell r="D9862" t="str">
            <v>包河区</v>
          </cell>
          <cell r="E9862" t="str">
            <v>朱宏</v>
          </cell>
        </row>
        <row r="9863">
          <cell r="A9863" t="str">
            <v>0141002916</v>
          </cell>
          <cell r="B9863" t="str">
            <v>340827198810205832</v>
          </cell>
          <cell r="C9863" t="str">
            <v>2023034202806070</v>
          </cell>
          <cell r="D9863" t="str">
            <v>包河区</v>
          </cell>
          <cell r="E9863" t="str">
            <v>王礼俊</v>
          </cell>
        </row>
        <row r="9864">
          <cell r="A9864" t="str">
            <v>0141002911</v>
          </cell>
          <cell r="B9864" t="str">
            <v>321323199611202515</v>
          </cell>
          <cell r="C9864" t="str">
            <v>2023034202807321</v>
          </cell>
          <cell r="D9864" t="str">
            <v>包河区</v>
          </cell>
          <cell r="E9864" t="str">
            <v>陈溪</v>
          </cell>
        </row>
        <row r="9865">
          <cell r="A9865" t="str">
            <v>0141002808</v>
          </cell>
          <cell r="B9865" t="str">
            <v>342901199009306433</v>
          </cell>
          <cell r="C9865" t="str">
            <v>2023034202812084</v>
          </cell>
          <cell r="D9865" t="str">
            <v>包河区</v>
          </cell>
          <cell r="E9865" t="str">
            <v>石玉峰</v>
          </cell>
        </row>
        <row r="9866">
          <cell r="A9866" t="str">
            <v>0141003013</v>
          </cell>
          <cell r="B9866" t="str">
            <v>342622199807040620</v>
          </cell>
          <cell r="C9866" t="str">
            <v>2023034202793589</v>
          </cell>
          <cell r="D9866" t="str">
            <v>长丰县</v>
          </cell>
          <cell r="E9866" t="str">
            <v>徐维维</v>
          </cell>
        </row>
        <row r="9867">
          <cell r="A9867" t="str">
            <v>0141003019</v>
          </cell>
          <cell r="B9867" t="str">
            <v>340121199907160755</v>
          </cell>
          <cell r="C9867" t="str">
            <v>2023034202790257</v>
          </cell>
          <cell r="D9867" t="str">
            <v>长丰县</v>
          </cell>
          <cell r="E9867" t="str">
            <v>宋庆阳</v>
          </cell>
        </row>
        <row r="9868">
          <cell r="A9868" t="str">
            <v>0141003120</v>
          </cell>
          <cell r="B9868" t="str">
            <v>371327199909263331</v>
          </cell>
          <cell r="C9868" t="str">
            <v>2023034202753630</v>
          </cell>
          <cell r="D9868" t="str">
            <v>长丰县</v>
          </cell>
          <cell r="E9868" t="str">
            <v>聂林清</v>
          </cell>
        </row>
        <row r="9869">
          <cell r="A9869" t="str">
            <v>0141003111</v>
          </cell>
          <cell r="B9869" t="str">
            <v>341281200010067183</v>
          </cell>
          <cell r="C9869" t="str">
            <v>2023034202733401</v>
          </cell>
          <cell r="D9869" t="str">
            <v>长丰县</v>
          </cell>
          <cell r="E9869" t="str">
            <v>刘畅</v>
          </cell>
        </row>
        <row r="9870">
          <cell r="A9870" t="str">
            <v>0141002928</v>
          </cell>
          <cell r="B9870" t="str">
            <v>340121199711090011</v>
          </cell>
          <cell r="C9870" t="str">
            <v>2023034202809126</v>
          </cell>
          <cell r="D9870" t="str">
            <v>长丰县</v>
          </cell>
          <cell r="E9870" t="str">
            <v>林翔宇</v>
          </cell>
        </row>
        <row r="9871">
          <cell r="A9871" t="str">
            <v>0141002930</v>
          </cell>
          <cell r="B9871" t="str">
            <v>340121199808155811</v>
          </cell>
          <cell r="C9871" t="str">
            <v>2023034202805728</v>
          </cell>
          <cell r="D9871" t="str">
            <v>长丰县</v>
          </cell>
          <cell r="E9871" t="str">
            <v>李龙钰</v>
          </cell>
        </row>
        <row r="9872">
          <cell r="A9872" t="str">
            <v>0141003108</v>
          </cell>
          <cell r="B9872" t="str">
            <v>342425200111165728</v>
          </cell>
          <cell r="C9872" t="str">
            <v>2023034202733468</v>
          </cell>
          <cell r="D9872" t="str">
            <v>长丰县</v>
          </cell>
          <cell r="E9872" t="str">
            <v>徐敏</v>
          </cell>
        </row>
        <row r="9873">
          <cell r="A9873" t="str">
            <v>0141003001</v>
          </cell>
          <cell r="B9873" t="str">
            <v>341004200104100032</v>
          </cell>
          <cell r="C9873" t="str">
            <v>2023034202804524</v>
          </cell>
          <cell r="D9873" t="str">
            <v>长丰县</v>
          </cell>
          <cell r="E9873" t="str">
            <v>朱嘉凯</v>
          </cell>
        </row>
        <row r="9874">
          <cell r="A9874" t="str">
            <v>0141003102</v>
          </cell>
          <cell r="B9874" t="str">
            <v>429006200004095416</v>
          </cell>
          <cell r="C9874" t="str">
            <v>2023034202760597</v>
          </cell>
          <cell r="D9874" t="str">
            <v>长丰县</v>
          </cell>
          <cell r="E9874" t="str">
            <v>曾伟杰</v>
          </cell>
        </row>
        <row r="9875">
          <cell r="A9875" t="str">
            <v>0141003106</v>
          </cell>
          <cell r="B9875" t="str">
            <v>500383199902096352</v>
          </cell>
          <cell r="C9875" t="str">
            <v>2023034202729340</v>
          </cell>
          <cell r="D9875" t="str">
            <v>长丰县</v>
          </cell>
          <cell r="E9875" t="str">
            <v>孔皓丞</v>
          </cell>
        </row>
        <row r="9876">
          <cell r="A9876" t="str">
            <v>0141003012</v>
          </cell>
          <cell r="B9876" t="str">
            <v>342423200109160589</v>
          </cell>
          <cell r="C9876" t="str">
            <v>2023034202795200</v>
          </cell>
          <cell r="D9876" t="str">
            <v>长丰县</v>
          </cell>
          <cell r="E9876" t="str">
            <v>汪朱颜</v>
          </cell>
        </row>
        <row r="9877">
          <cell r="A9877" t="str">
            <v>0141003027</v>
          </cell>
          <cell r="B9877" t="str">
            <v>51162220001029251X</v>
          </cell>
          <cell r="C9877" t="str">
            <v>2023034202780009</v>
          </cell>
          <cell r="D9877" t="str">
            <v>长丰县</v>
          </cell>
          <cell r="E9877" t="str">
            <v>兰隆</v>
          </cell>
        </row>
        <row r="9878">
          <cell r="A9878" t="str">
            <v>0141003115</v>
          </cell>
          <cell r="B9878" t="str">
            <v>34011120000221001X</v>
          </cell>
          <cell r="C9878" t="str">
            <v>2023034202737975</v>
          </cell>
          <cell r="D9878" t="str">
            <v>长丰县</v>
          </cell>
          <cell r="E9878" t="str">
            <v>刘国丰</v>
          </cell>
        </row>
        <row r="9879">
          <cell r="A9879" t="str">
            <v>0141003109</v>
          </cell>
          <cell r="B9879" t="str">
            <v>320102200006191266</v>
          </cell>
          <cell r="C9879" t="str">
            <v>2023034202734479</v>
          </cell>
          <cell r="D9879" t="str">
            <v>长丰县</v>
          </cell>
          <cell r="E9879" t="str">
            <v>李曼杉</v>
          </cell>
        </row>
        <row r="9880">
          <cell r="A9880" t="str">
            <v>0141003024</v>
          </cell>
          <cell r="B9880" t="str">
            <v>370404200006140010</v>
          </cell>
          <cell r="C9880" t="str">
            <v>2023034202780706</v>
          </cell>
          <cell r="D9880" t="str">
            <v>长丰县</v>
          </cell>
          <cell r="E9880" t="str">
            <v>任泽坤</v>
          </cell>
        </row>
        <row r="9881">
          <cell r="A9881" t="str">
            <v>0141003015</v>
          </cell>
          <cell r="B9881" t="str">
            <v>340121199910109117</v>
          </cell>
          <cell r="C9881" t="str">
            <v>2023034202793310</v>
          </cell>
          <cell r="D9881" t="str">
            <v>长丰县</v>
          </cell>
          <cell r="E9881" t="str">
            <v>谷民权</v>
          </cell>
        </row>
        <row r="9882">
          <cell r="A9882" t="str">
            <v>0141003110</v>
          </cell>
          <cell r="B9882" t="str">
            <v>342625200106252959</v>
          </cell>
          <cell r="C9882" t="str">
            <v>2023034202735270</v>
          </cell>
          <cell r="D9882" t="str">
            <v>长丰县</v>
          </cell>
          <cell r="E9882" t="str">
            <v>陈朋</v>
          </cell>
        </row>
        <row r="9883">
          <cell r="A9883" t="str">
            <v>0141003107</v>
          </cell>
          <cell r="B9883" t="str">
            <v>342422199909284019</v>
          </cell>
          <cell r="C9883" t="str">
            <v>2023034202728720</v>
          </cell>
          <cell r="D9883" t="str">
            <v>长丰县</v>
          </cell>
          <cell r="E9883" t="str">
            <v>王迪</v>
          </cell>
        </row>
        <row r="9884">
          <cell r="A9884" t="str">
            <v>0141003018</v>
          </cell>
          <cell r="B9884" t="str">
            <v>340121200008178500</v>
          </cell>
          <cell r="C9884" t="str">
            <v>2023034202788106</v>
          </cell>
          <cell r="D9884" t="str">
            <v>长丰县</v>
          </cell>
          <cell r="E9884" t="str">
            <v>曹秀宇</v>
          </cell>
        </row>
        <row r="9885">
          <cell r="A9885" t="str">
            <v>0141002927</v>
          </cell>
          <cell r="B9885" t="str">
            <v>340122199811081813</v>
          </cell>
          <cell r="C9885" t="str">
            <v>2023034202810067</v>
          </cell>
          <cell r="D9885" t="str">
            <v>长丰县</v>
          </cell>
          <cell r="E9885" t="str">
            <v>张伟</v>
          </cell>
        </row>
        <row r="9886">
          <cell r="A9886" t="str">
            <v>0141003103</v>
          </cell>
          <cell r="B9886" t="str">
            <v>342622200009260165</v>
          </cell>
          <cell r="C9886" t="str">
            <v>2023034202760532</v>
          </cell>
          <cell r="D9886" t="str">
            <v>长丰县</v>
          </cell>
          <cell r="E9886" t="str">
            <v>倪悦颖</v>
          </cell>
        </row>
        <row r="9887">
          <cell r="A9887" t="str">
            <v>0141003117</v>
          </cell>
          <cell r="B9887" t="str">
            <v>341321200007187415</v>
          </cell>
          <cell r="C9887" t="str">
            <v>2023034202752043</v>
          </cell>
          <cell r="D9887" t="str">
            <v>长丰县</v>
          </cell>
          <cell r="E9887" t="str">
            <v>李腾</v>
          </cell>
        </row>
        <row r="9888">
          <cell r="A9888" t="str">
            <v>0141003104</v>
          </cell>
          <cell r="B9888" t="str">
            <v>341126199803170230</v>
          </cell>
          <cell r="C9888" t="str">
            <v>2023034202762425</v>
          </cell>
          <cell r="D9888" t="str">
            <v>长丰县</v>
          </cell>
          <cell r="E9888" t="str">
            <v>凌云杰</v>
          </cell>
        </row>
        <row r="9889">
          <cell r="A9889" t="str">
            <v>0141003113</v>
          </cell>
          <cell r="B9889" t="str">
            <v>34222119990818406X</v>
          </cell>
          <cell r="C9889" t="str">
            <v>2023034202735235</v>
          </cell>
          <cell r="D9889" t="str">
            <v>长丰县</v>
          </cell>
          <cell r="E9889" t="str">
            <v>代晨</v>
          </cell>
        </row>
        <row r="9890">
          <cell r="A9890" t="str">
            <v>0141003014</v>
          </cell>
          <cell r="B9890" t="str">
            <v>340121200002294316</v>
          </cell>
          <cell r="C9890" t="str">
            <v>2023034202792580</v>
          </cell>
          <cell r="D9890" t="str">
            <v>长丰县</v>
          </cell>
          <cell r="E9890" t="str">
            <v>张海东</v>
          </cell>
        </row>
        <row r="9891">
          <cell r="A9891" t="str">
            <v>0141003029</v>
          </cell>
          <cell r="B9891" t="str">
            <v>340122199908094813</v>
          </cell>
          <cell r="C9891" t="str">
            <v>2023034202772834</v>
          </cell>
          <cell r="D9891" t="str">
            <v>长丰县</v>
          </cell>
          <cell r="E9891" t="str">
            <v>华伟智</v>
          </cell>
        </row>
        <row r="9892">
          <cell r="A9892" t="str">
            <v>0141003025</v>
          </cell>
          <cell r="B9892" t="str">
            <v>33108219991004505X</v>
          </cell>
          <cell r="C9892" t="str">
            <v>2023034202788289</v>
          </cell>
          <cell r="D9892" t="str">
            <v>长丰县</v>
          </cell>
          <cell r="E9892" t="str">
            <v>侯吉泽</v>
          </cell>
        </row>
        <row r="9893">
          <cell r="A9893" t="str">
            <v>0141003028</v>
          </cell>
          <cell r="B9893" t="str">
            <v>340123199912243611</v>
          </cell>
          <cell r="C9893" t="str">
            <v>2023034202777436</v>
          </cell>
          <cell r="D9893" t="str">
            <v>长丰县</v>
          </cell>
          <cell r="E9893" t="str">
            <v>徐磊</v>
          </cell>
        </row>
        <row r="9894">
          <cell r="A9894" t="str">
            <v>0141003005</v>
          </cell>
          <cell r="B9894" t="str">
            <v>341221200106072589</v>
          </cell>
          <cell r="C9894" t="str">
            <v>2023034202802733</v>
          </cell>
          <cell r="D9894" t="str">
            <v>长丰县</v>
          </cell>
          <cell r="E9894" t="str">
            <v>庞巧巧</v>
          </cell>
        </row>
        <row r="9895">
          <cell r="A9895" t="str">
            <v>0141003007</v>
          </cell>
          <cell r="B9895" t="str">
            <v>341126199906255085</v>
          </cell>
          <cell r="C9895" t="str">
            <v>2023034202796037</v>
          </cell>
          <cell r="D9895" t="str">
            <v>长丰县</v>
          </cell>
          <cell r="E9895" t="str">
            <v>朱颖</v>
          </cell>
        </row>
        <row r="9896">
          <cell r="A9896" t="str">
            <v>0141003112</v>
          </cell>
          <cell r="B9896" t="str">
            <v>340121199903249111</v>
          </cell>
          <cell r="C9896" t="str">
            <v>2023034202733849</v>
          </cell>
          <cell r="D9896" t="str">
            <v>长丰县</v>
          </cell>
          <cell r="E9896" t="str">
            <v>仇瀚文</v>
          </cell>
        </row>
        <row r="9897">
          <cell r="A9897" t="str">
            <v>0141003011</v>
          </cell>
          <cell r="B9897" t="str">
            <v>342427200008244228</v>
          </cell>
          <cell r="C9897" t="str">
            <v>2023034202776473</v>
          </cell>
          <cell r="D9897" t="str">
            <v>长丰县</v>
          </cell>
          <cell r="E9897" t="str">
            <v>程慧</v>
          </cell>
        </row>
        <row r="9898">
          <cell r="A9898" t="str">
            <v>0141003016</v>
          </cell>
          <cell r="B9898" t="str">
            <v>360722200005080033</v>
          </cell>
          <cell r="C9898" t="str">
            <v>2023034202793824</v>
          </cell>
          <cell r="D9898" t="str">
            <v>长丰县</v>
          </cell>
          <cell r="E9898" t="str">
            <v>陈俊灏</v>
          </cell>
        </row>
        <row r="9899">
          <cell r="A9899" t="str">
            <v>0141003026</v>
          </cell>
          <cell r="B9899" t="str">
            <v>340103199609072017</v>
          </cell>
          <cell r="C9899" t="str">
            <v>2023034202778805</v>
          </cell>
          <cell r="D9899" t="str">
            <v>长丰县</v>
          </cell>
          <cell r="E9899" t="str">
            <v>张晨骥</v>
          </cell>
        </row>
        <row r="9900">
          <cell r="A9900" t="str">
            <v>0141003101</v>
          </cell>
          <cell r="B9900" t="str">
            <v>362423200006150525</v>
          </cell>
          <cell r="C9900" t="str">
            <v>2023034202771247</v>
          </cell>
          <cell r="D9900" t="str">
            <v>长丰县</v>
          </cell>
          <cell r="E9900" t="str">
            <v>胡筠心</v>
          </cell>
        </row>
        <row r="9901">
          <cell r="A9901" t="str">
            <v>0141003114</v>
          </cell>
          <cell r="B9901" t="str">
            <v>340403199911041015</v>
          </cell>
          <cell r="C9901" t="str">
            <v>2023034202736172</v>
          </cell>
          <cell r="D9901" t="str">
            <v>长丰县</v>
          </cell>
          <cell r="E9901" t="str">
            <v>谢康健</v>
          </cell>
        </row>
        <row r="9902">
          <cell r="A9902" t="str">
            <v>0141003008</v>
          </cell>
          <cell r="B9902" t="str">
            <v>34010420000116154X</v>
          </cell>
          <cell r="C9902" t="str">
            <v>2023034202799075</v>
          </cell>
          <cell r="D9902" t="str">
            <v>长丰县</v>
          </cell>
          <cell r="E9902" t="str">
            <v>包旭黛</v>
          </cell>
        </row>
        <row r="9903">
          <cell r="A9903" t="str">
            <v>0141003010</v>
          </cell>
          <cell r="B9903" t="str">
            <v>340121199903232504</v>
          </cell>
          <cell r="C9903" t="str">
            <v>2023034202795846</v>
          </cell>
          <cell r="D9903" t="str">
            <v>长丰县</v>
          </cell>
          <cell r="E9903" t="str">
            <v>仇曼曼</v>
          </cell>
        </row>
        <row r="9904">
          <cell r="A9904" t="str">
            <v>0141003023</v>
          </cell>
          <cell r="B9904" t="str">
            <v>340304200109021013</v>
          </cell>
          <cell r="C9904" t="str">
            <v>2023034202788186</v>
          </cell>
          <cell r="D9904" t="str">
            <v>长丰县</v>
          </cell>
          <cell r="E9904" t="str">
            <v>王可淳</v>
          </cell>
        </row>
        <row r="9905">
          <cell r="A9905" t="str">
            <v>0141003021</v>
          </cell>
          <cell r="B9905" t="str">
            <v>34012119980904251X</v>
          </cell>
          <cell r="C9905" t="str">
            <v>2023034202786745</v>
          </cell>
          <cell r="D9905" t="str">
            <v>长丰县</v>
          </cell>
          <cell r="E9905" t="str">
            <v>姚海</v>
          </cell>
        </row>
        <row r="9906">
          <cell r="A9906" t="str">
            <v>0141003121</v>
          </cell>
          <cell r="B9906" t="str">
            <v>342622199807021892</v>
          </cell>
          <cell r="C9906" t="str">
            <v>2023034202748412</v>
          </cell>
          <cell r="D9906" t="str">
            <v>长丰县</v>
          </cell>
          <cell r="E9906" t="str">
            <v>凌成生</v>
          </cell>
        </row>
        <row r="9907">
          <cell r="A9907" t="str">
            <v>0141002929</v>
          </cell>
          <cell r="B9907" t="str">
            <v>340825199902073410</v>
          </cell>
          <cell r="C9907" t="str">
            <v>2023034202815638</v>
          </cell>
          <cell r="D9907" t="str">
            <v>长丰县</v>
          </cell>
          <cell r="E9907" t="str">
            <v>汪骏</v>
          </cell>
        </row>
        <row r="9908">
          <cell r="A9908" t="str">
            <v>0141002926</v>
          </cell>
          <cell r="B9908" t="str">
            <v>341226199906130018</v>
          </cell>
          <cell r="C9908" t="str">
            <v>2023034202765514</v>
          </cell>
          <cell r="D9908" t="str">
            <v>长丰县</v>
          </cell>
          <cell r="E9908" t="str">
            <v>王鑫</v>
          </cell>
        </row>
        <row r="9909">
          <cell r="A9909" t="str">
            <v>0141003006</v>
          </cell>
          <cell r="B9909" t="str">
            <v>340121200001104605</v>
          </cell>
          <cell r="C9909" t="str">
            <v>2023034202801999</v>
          </cell>
          <cell r="D9909" t="str">
            <v>长丰县</v>
          </cell>
          <cell r="E9909" t="str">
            <v>吕雪茹</v>
          </cell>
        </row>
        <row r="9910">
          <cell r="A9910" t="str">
            <v>0141003020</v>
          </cell>
          <cell r="B9910" t="str">
            <v>320802199903250011</v>
          </cell>
          <cell r="C9910" t="str">
            <v>2023034202785926</v>
          </cell>
          <cell r="D9910" t="str">
            <v>长丰县</v>
          </cell>
          <cell r="E9910" t="str">
            <v>李子鸣</v>
          </cell>
        </row>
        <row r="9911">
          <cell r="A9911" t="str">
            <v>0141003122</v>
          </cell>
          <cell r="B9911" t="str">
            <v>340824200005067247</v>
          </cell>
          <cell r="C9911" t="str">
            <v>2023034202754079</v>
          </cell>
          <cell r="D9911" t="str">
            <v>长丰县</v>
          </cell>
          <cell r="E9911" t="str">
            <v>柯小华</v>
          </cell>
        </row>
        <row r="9912">
          <cell r="A9912" t="str">
            <v>0141003022</v>
          </cell>
          <cell r="B9912" t="str">
            <v>340111200108304524</v>
          </cell>
          <cell r="C9912" t="str">
            <v>2023034202787791</v>
          </cell>
          <cell r="D9912" t="str">
            <v>长丰县</v>
          </cell>
          <cell r="E9912" t="str">
            <v>夏欣然</v>
          </cell>
        </row>
        <row r="9913">
          <cell r="A9913" t="str">
            <v>0141003119</v>
          </cell>
          <cell r="B9913" t="str">
            <v>340123199505085097</v>
          </cell>
          <cell r="C9913" t="str">
            <v>2023034202749426</v>
          </cell>
          <cell r="D9913" t="str">
            <v>长丰县</v>
          </cell>
          <cell r="E9913" t="str">
            <v>张爱民</v>
          </cell>
        </row>
        <row r="9914">
          <cell r="A9914" t="str">
            <v>0141003105</v>
          </cell>
          <cell r="B9914" t="str">
            <v>342522199906240614</v>
          </cell>
          <cell r="C9914" t="str">
            <v>2023034202761581</v>
          </cell>
          <cell r="D9914" t="str">
            <v>长丰县</v>
          </cell>
          <cell r="E9914" t="str">
            <v>邵家祥</v>
          </cell>
        </row>
        <row r="9915">
          <cell r="A9915" t="str">
            <v>0141003118</v>
          </cell>
          <cell r="B9915" t="str">
            <v>341126199701166337</v>
          </cell>
          <cell r="C9915" t="str">
            <v>2023034202751102</v>
          </cell>
          <cell r="D9915" t="str">
            <v>长丰县</v>
          </cell>
          <cell r="E9915" t="str">
            <v>程新宇</v>
          </cell>
        </row>
        <row r="9916">
          <cell r="A9916" t="str">
            <v>0141003017</v>
          </cell>
          <cell r="B9916" t="str">
            <v>340881200109062632</v>
          </cell>
          <cell r="C9916" t="str">
            <v>2023034202789180</v>
          </cell>
          <cell r="D9916" t="str">
            <v>长丰县</v>
          </cell>
          <cell r="E9916" t="str">
            <v>徐进扬</v>
          </cell>
        </row>
        <row r="9917">
          <cell r="A9917" t="str">
            <v>0141003002</v>
          </cell>
          <cell r="B9917" t="str">
            <v>341302200009243223</v>
          </cell>
          <cell r="C9917" t="str">
            <v>2023034202809246</v>
          </cell>
          <cell r="D9917" t="str">
            <v>长丰县</v>
          </cell>
          <cell r="E9917" t="str">
            <v>李若雨</v>
          </cell>
        </row>
        <row r="9918">
          <cell r="A9918" t="str">
            <v>0141003009</v>
          </cell>
          <cell r="B9918" t="str">
            <v>341226200011090321</v>
          </cell>
          <cell r="C9918" t="str">
            <v>2023034202800486</v>
          </cell>
          <cell r="D9918" t="str">
            <v>长丰县</v>
          </cell>
          <cell r="E9918" t="str">
            <v>席筱雪</v>
          </cell>
        </row>
        <row r="9919">
          <cell r="A9919" t="str">
            <v>0141003003</v>
          </cell>
          <cell r="B9919" t="str">
            <v>340121199903160416</v>
          </cell>
          <cell r="C9919" t="str">
            <v>2023034202803511</v>
          </cell>
          <cell r="D9919" t="str">
            <v>长丰县</v>
          </cell>
          <cell r="E9919" t="str">
            <v>金水建</v>
          </cell>
        </row>
        <row r="9920">
          <cell r="A9920" t="str">
            <v>0141003116</v>
          </cell>
          <cell r="B9920" t="str">
            <v>340111199810130020</v>
          </cell>
          <cell r="C9920" t="str">
            <v>2023034202742661</v>
          </cell>
          <cell r="D9920" t="str">
            <v>长丰县</v>
          </cell>
          <cell r="E9920" t="str">
            <v>丁文倩</v>
          </cell>
        </row>
        <row r="9921">
          <cell r="A9921" t="str">
            <v>0141003030</v>
          </cell>
          <cell r="B9921" t="str">
            <v>220106199902268213</v>
          </cell>
          <cell r="C9921" t="str">
            <v>2023034202774795</v>
          </cell>
          <cell r="D9921" t="str">
            <v>长丰县</v>
          </cell>
          <cell r="E9921" t="str">
            <v>李昕浩</v>
          </cell>
        </row>
        <row r="9922">
          <cell r="A9922" t="str">
            <v>0141003004</v>
          </cell>
          <cell r="B9922" t="str">
            <v>342921200001043211</v>
          </cell>
          <cell r="C9922" t="str">
            <v>2023034202797916</v>
          </cell>
          <cell r="D9922" t="str">
            <v>长丰县</v>
          </cell>
          <cell r="E9922" t="str">
            <v>胡忠兴</v>
          </cell>
        </row>
        <row r="9923">
          <cell r="A9923" t="str">
            <v>0141002925</v>
          </cell>
          <cell r="B9923" t="str">
            <v>341622200109010410</v>
          </cell>
          <cell r="C9923" t="str">
            <v>2023034202806604</v>
          </cell>
          <cell r="D9923" t="str">
            <v>长丰县</v>
          </cell>
          <cell r="E9923" t="str">
            <v>王天昊</v>
          </cell>
        </row>
        <row r="9924">
          <cell r="A9924" t="str">
            <v>0141003315</v>
          </cell>
          <cell r="B9924" t="str">
            <v>421302199310161635</v>
          </cell>
          <cell r="C9924" t="str">
            <v>2023034202740766</v>
          </cell>
          <cell r="D9924" t="str">
            <v>长丰县</v>
          </cell>
          <cell r="E9924" t="str">
            <v>沈峰</v>
          </cell>
        </row>
        <row r="9925">
          <cell r="A9925" t="str">
            <v>0141003303</v>
          </cell>
          <cell r="B9925" t="str">
            <v>340123199211106219</v>
          </cell>
          <cell r="C9925" t="str">
            <v>2023034202753991</v>
          </cell>
          <cell r="D9925" t="str">
            <v>长丰县</v>
          </cell>
          <cell r="E9925" t="str">
            <v>朱晓东</v>
          </cell>
        </row>
        <row r="9926">
          <cell r="A9926" t="str">
            <v>0141100227</v>
          </cell>
          <cell r="B9926" t="str">
            <v>340821199606092726</v>
          </cell>
          <cell r="C9926" t="str">
            <v>2023034202776919</v>
          </cell>
          <cell r="D9926" t="str">
            <v>长丰县</v>
          </cell>
          <cell r="E9926" t="str">
            <v>汪媛媛</v>
          </cell>
        </row>
        <row r="9927">
          <cell r="A9927" t="str">
            <v>0141003505</v>
          </cell>
          <cell r="B9927" t="str">
            <v>340811200007205525</v>
          </cell>
          <cell r="C9927" t="str">
            <v>2023034202749927</v>
          </cell>
          <cell r="D9927" t="str">
            <v>长丰县</v>
          </cell>
          <cell r="E9927" t="str">
            <v>余璇</v>
          </cell>
        </row>
        <row r="9928">
          <cell r="A9928" t="str">
            <v>0141003912</v>
          </cell>
          <cell r="B9928" t="str">
            <v>340881199607235625</v>
          </cell>
          <cell r="C9928" t="str">
            <v>2023034202762535</v>
          </cell>
          <cell r="D9928" t="str">
            <v>长丰县</v>
          </cell>
          <cell r="E9928" t="str">
            <v>倪娴</v>
          </cell>
        </row>
        <row r="9929">
          <cell r="A9929" t="str">
            <v>0141003328</v>
          </cell>
          <cell r="B9929" t="str">
            <v>321027199208266630</v>
          </cell>
          <cell r="C9929" t="str">
            <v>2023034202751047</v>
          </cell>
          <cell r="D9929" t="str">
            <v>长丰县</v>
          </cell>
          <cell r="E9929" t="str">
            <v>张楠</v>
          </cell>
        </row>
        <row r="9930">
          <cell r="A9930" t="str">
            <v>0141100425</v>
          </cell>
          <cell r="B9930" t="str">
            <v>342922199501243763</v>
          </cell>
          <cell r="C9930" t="str">
            <v>2023034202788205</v>
          </cell>
          <cell r="D9930" t="str">
            <v>长丰县</v>
          </cell>
          <cell r="E9930" t="str">
            <v>王萍</v>
          </cell>
        </row>
        <row r="9931">
          <cell r="A9931" t="str">
            <v>0141100128</v>
          </cell>
          <cell r="B9931" t="str">
            <v>341024199410298913</v>
          </cell>
          <cell r="C9931" t="str">
            <v>2023034202772831</v>
          </cell>
          <cell r="D9931" t="str">
            <v>长丰县</v>
          </cell>
          <cell r="E9931" t="str">
            <v>胡业辉</v>
          </cell>
        </row>
        <row r="9932">
          <cell r="A9932" t="str">
            <v>0141101016</v>
          </cell>
          <cell r="B9932" t="str">
            <v>340321199109277351</v>
          </cell>
          <cell r="C9932" t="str">
            <v>2023034202811696</v>
          </cell>
          <cell r="D9932" t="str">
            <v>长丰县</v>
          </cell>
          <cell r="E9932" t="str">
            <v>徐志伟</v>
          </cell>
        </row>
        <row r="9933">
          <cell r="A9933" t="str">
            <v>0141003626</v>
          </cell>
          <cell r="B9933" t="str">
            <v>342501199505293019</v>
          </cell>
          <cell r="C9933" t="str">
            <v>2023034202741405</v>
          </cell>
          <cell r="D9933" t="str">
            <v>长丰县</v>
          </cell>
          <cell r="E9933" t="str">
            <v>刘安</v>
          </cell>
        </row>
        <row r="9934">
          <cell r="A9934" t="str">
            <v>0141100808</v>
          </cell>
          <cell r="B9934" t="str">
            <v>34118119950420284X</v>
          </cell>
          <cell r="C9934" t="str">
            <v>2023034202805396</v>
          </cell>
          <cell r="D9934" t="str">
            <v>长丰县</v>
          </cell>
          <cell r="E9934" t="str">
            <v>徐玉珠</v>
          </cell>
        </row>
        <row r="9935">
          <cell r="A9935" t="str">
            <v>0141101124</v>
          </cell>
          <cell r="B9935" t="str">
            <v>341204199104200872</v>
          </cell>
          <cell r="C9935" t="str">
            <v>2023034202813342</v>
          </cell>
          <cell r="D9935" t="str">
            <v>长丰县</v>
          </cell>
          <cell r="E9935" t="str">
            <v>刘超</v>
          </cell>
        </row>
        <row r="9936">
          <cell r="A9936" t="str">
            <v>0141003903</v>
          </cell>
          <cell r="B9936" t="str">
            <v>360101200102115010</v>
          </cell>
          <cell r="C9936" t="str">
            <v>2023034202760774</v>
          </cell>
          <cell r="D9936" t="str">
            <v>长丰县</v>
          </cell>
          <cell r="E9936" t="str">
            <v>黄昕</v>
          </cell>
        </row>
        <row r="9937">
          <cell r="A9937" t="str">
            <v>0141101111</v>
          </cell>
          <cell r="B9937" t="str">
            <v>340123198905104870</v>
          </cell>
          <cell r="C9937" t="str">
            <v>2023034202814699</v>
          </cell>
          <cell r="D9937" t="str">
            <v>长丰县</v>
          </cell>
          <cell r="E9937" t="str">
            <v>胡凌霄</v>
          </cell>
        </row>
        <row r="9938">
          <cell r="A9938" t="str">
            <v>0141003426</v>
          </cell>
          <cell r="B9938" t="str">
            <v>342401199611158894</v>
          </cell>
          <cell r="C9938" t="str">
            <v>2023034202741820</v>
          </cell>
          <cell r="D9938" t="str">
            <v>长丰县</v>
          </cell>
          <cell r="E9938" t="str">
            <v>张晓林</v>
          </cell>
        </row>
        <row r="9939">
          <cell r="A9939" t="str">
            <v>0141003515</v>
          </cell>
          <cell r="B9939" t="str">
            <v>371083198810011513</v>
          </cell>
          <cell r="C9939" t="str">
            <v>2023034202748585</v>
          </cell>
          <cell r="D9939" t="str">
            <v>长丰县</v>
          </cell>
          <cell r="E9939" t="str">
            <v>王建力</v>
          </cell>
        </row>
        <row r="9940">
          <cell r="A9940" t="str">
            <v>0141100314</v>
          </cell>
          <cell r="B9940" t="str">
            <v>340122200108076196</v>
          </cell>
          <cell r="C9940" t="str">
            <v>2023034202781490</v>
          </cell>
          <cell r="D9940" t="str">
            <v>长丰县</v>
          </cell>
          <cell r="E9940" t="str">
            <v>赵一明</v>
          </cell>
        </row>
        <row r="9941">
          <cell r="A9941" t="str">
            <v>0141003925</v>
          </cell>
          <cell r="B9941" t="str">
            <v>320825199912100028</v>
          </cell>
          <cell r="C9941" t="str">
            <v>2023034202765188</v>
          </cell>
          <cell r="D9941" t="str">
            <v>长丰县</v>
          </cell>
          <cell r="E9941" t="str">
            <v>田雨</v>
          </cell>
        </row>
        <row r="9942">
          <cell r="A9942" t="str">
            <v>0141100205</v>
          </cell>
          <cell r="B9942" t="str">
            <v>340122199812211683</v>
          </cell>
          <cell r="C9942" t="str">
            <v>2023034202775123</v>
          </cell>
          <cell r="D9942" t="str">
            <v>长丰县</v>
          </cell>
          <cell r="E9942" t="str">
            <v>夏杨</v>
          </cell>
        </row>
        <row r="9943">
          <cell r="A9943" t="str">
            <v>0141100427</v>
          </cell>
          <cell r="B9943" t="str">
            <v>340721199902112124</v>
          </cell>
          <cell r="C9943" t="str">
            <v>2023034202787902</v>
          </cell>
          <cell r="D9943" t="str">
            <v>长丰县</v>
          </cell>
          <cell r="E9943" t="str">
            <v>荣丽</v>
          </cell>
        </row>
        <row r="9944">
          <cell r="A9944" t="str">
            <v>0141100501</v>
          </cell>
          <cell r="B9944" t="str">
            <v>330822199505253011</v>
          </cell>
          <cell r="C9944" t="str">
            <v>2023034202789117</v>
          </cell>
          <cell r="D9944" t="str">
            <v>长丰县</v>
          </cell>
          <cell r="E9944" t="str">
            <v>罗壮</v>
          </cell>
        </row>
        <row r="9945">
          <cell r="A9945" t="str">
            <v>0141100328</v>
          </cell>
          <cell r="B9945" t="str">
            <v>340826199107044027</v>
          </cell>
          <cell r="C9945" t="str">
            <v>2023034202785689</v>
          </cell>
          <cell r="D9945" t="str">
            <v>长丰县</v>
          </cell>
          <cell r="E9945" t="str">
            <v>黄凯霞</v>
          </cell>
        </row>
        <row r="9946">
          <cell r="A9946" t="str">
            <v>0141100917</v>
          </cell>
          <cell r="B9946" t="str">
            <v>342425199701058126</v>
          </cell>
          <cell r="C9946" t="str">
            <v>2023034202809283</v>
          </cell>
          <cell r="D9946" t="str">
            <v>长丰县</v>
          </cell>
          <cell r="E9946" t="str">
            <v>彭晨</v>
          </cell>
        </row>
        <row r="9947">
          <cell r="A9947" t="str">
            <v>0141003221</v>
          </cell>
          <cell r="B9947" t="str">
            <v>340122200204287989</v>
          </cell>
          <cell r="C9947" t="str">
            <v>2023034202741551</v>
          </cell>
          <cell r="D9947" t="str">
            <v>长丰县</v>
          </cell>
          <cell r="E9947" t="str">
            <v>海宇航</v>
          </cell>
        </row>
        <row r="9948">
          <cell r="A9948" t="str">
            <v>0141003617</v>
          </cell>
          <cell r="B9948" t="str">
            <v>340123200106235305</v>
          </cell>
          <cell r="C9948" t="str">
            <v>2023034202733581</v>
          </cell>
          <cell r="D9948" t="str">
            <v>长丰县</v>
          </cell>
          <cell r="E9948" t="str">
            <v>蔡冰冰</v>
          </cell>
        </row>
        <row r="9949">
          <cell r="A9949" t="str">
            <v>0141100814</v>
          </cell>
          <cell r="B9949" t="str">
            <v>341221198906053765</v>
          </cell>
          <cell r="C9949" t="str">
            <v>2023034202807273</v>
          </cell>
          <cell r="D9949" t="str">
            <v>长丰县</v>
          </cell>
          <cell r="E9949" t="str">
            <v>于侠</v>
          </cell>
        </row>
        <row r="9950">
          <cell r="A9950" t="str">
            <v>0141003520</v>
          </cell>
          <cell r="B9950" t="str">
            <v>342427199906220046</v>
          </cell>
          <cell r="C9950" t="str">
            <v>2023034202745245</v>
          </cell>
          <cell r="D9950" t="str">
            <v>长丰县</v>
          </cell>
          <cell r="E9950" t="str">
            <v>李梦圆</v>
          </cell>
        </row>
        <row r="9951">
          <cell r="A9951" t="str">
            <v>0141003820</v>
          </cell>
          <cell r="B9951" t="str">
            <v>412822199012303158</v>
          </cell>
          <cell r="C9951" t="str">
            <v>2023034202730276</v>
          </cell>
          <cell r="D9951" t="str">
            <v>长丰县</v>
          </cell>
          <cell r="E9951" t="str">
            <v>孟祥禄</v>
          </cell>
        </row>
        <row r="9952">
          <cell r="A9952" t="str">
            <v>0141003217</v>
          </cell>
          <cell r="B9952" t="str">
            <v>34012219941128016X</v>
          </cell>
          <cell r="C9952" t="str">
            <v>2023034202758913</v>
          </cell>
          <cell r="D9952" t="str">
            <v>长丰县</v>
          </cell>
          <cell r="E9952" t="str">
            <v>张悦</v>
          </cell>
        </row>
        <row r="9953">
          <cell r="A9953" t="str">
            <v>0141101121</v>
          </cell>
          <cell r="B9953" t="str">
            <v>341122199710180215</v>
          </cell>
          <cell r="C9953" t="str">
            <v>2023034202776311</v>
          </cell>
          <cell r="D9953" t="str">
            <v>长丰县</v>
          </cell>
          <cell r="E9953" t="str">
            <v>杨杰</v>
          </cell>
        </row>
        <row r="9954">
          <cell r="A9954" t="str">
            <v>0141003320</v>
          </cell>
          <cell r="B9954" t="str">
            <v>420281199310150089</v>
          </cell>
          <cell r="C9954" t="str">
            <v>2023034202749877</v>
          </cell>
          <cell r="D9954" t="str">
            <v>长丰县</v>
          </cell>
          <cell r="E9954" t="str">
            <v>张楫</v>
          </cell>
        </row>
        <row r="9955">
          <cell r="A9955" t="str">
            <v>0141003619</v>
          </cell>
          <cell r="B9955" t="str">
            <v>342601199911055919</v>
          </cell>
          <cell r="C9955" t="str">
            <v>2023034202735049</v>
          </cell>
          <cell r="D9955" t="str">
            <v>长丰县</v>
          </cell>
          <cell r="E9955" t="str">
            <v>张孟磊</v>
          </cell>
        </row>
        <row r="9956">
          <cell r="A9956" t="str">
            <v>0141100715</v>
          </cell>
          <cell r="B9956" t="str">
            <v>341323200004190937</v>
          </cell>
          <cell r="C9956" t="str">
            <v>2023034202799749</v>
          </cell>
          <cell r="D9956" t="str">
            <v>长丰县</v>
          </cell>
          <cell r="E9956" t="str">
            <v>张若愚</v>
          </cell>
        </row>
        <row r="9957">
          <cell r="A9957" t="str">
            <v>0141101006</v>
          </cell>
          <cell r="B9957" t="str">
            <v>341226199202026140</v>
          </cell>
          <cell r="C9957" t="str">
            <v>2023034202811348</v>
          </cell>
          <cell r="D9957" t="str">
            <v>长丰县</v>
          </cell>
          <cell r="E9957" t="str">
            <v>张艳虹</v>
          </cell>
        </row>
        <row r="9958">
          <cell r="A9958" t="str">
            <v>0141101005</v>
          </cell>
          <cell r="B9958" t="str">
            <v>340104199611231028</v>
          </cell>
          <cell r="C9958" t="str">
            <v>2023034202811768</v>
          </cell>
          <cell r="D9958" t="str">
            <v>长丰县</v>
          </cell>
          <cell r="E9958" t="str">
            <v>谢静彤</v>
          </cell>
        </row>
        <row r="9959">
          <cell r="A9959" t="str">
            <v>0141100620</v>
          </cell>
          <cell r="B9959" t="str">
            <v>340121199504273720</v>
          </cell>
          <cell r="C9959" t="str">
            <v>2023034202798344</v>
          </cell>
          <cell r="D9959" t="str">
            <v>长丰县</v>
          </cell>
          <cell r="E9959" t="str">
            <v>秦园园</v>
          </cell>
        </row>
        <row r="9960">
          <cell r="A9960" t="str">
            <v>0141003916</v>
          </cell>
          <cell r="B9960" t="str">
            <v>340221199210107124</v>
          </cell>
          <cell r="C9960" t="str">
            <v>2023034202763268</v>
          </cell>
          <cell r="D9960" t="str">
            <v>长丰县</v>
          </cell>
          <cell r="E9960" t="str">
            <v>崔扬</v>
          </cell>
        </row>
        <row r="9961">
          <cell r="A9961" t="str">
            <v>0141003930</v>
          </cell>
          <cell r="B9961" t="str">
            <v>340803200101162218</v>
          </cell>
          <cell r="C9961" t="str">
            <v>2023034202765802</v>
          </cell>
          <cell r="D9961" t="str">
            <v>长丰县</v>
          </cell>
          <cell r="E9961" t="str">
            <v>储天健</v>
          </cell>
        </row>
        <row r="9962">
          <cell r="A9962" t="str">
            <v>0141003909</v>
          </cell>
          <cell r="B9962" t="str">
            <v>340721199710221545</v>
          </cell>
          <cell r="C9962" t="str">
            <v>2023034202760255</v>
          </cell>
          <cell r="D9962" t="str">
            <v>长丰县</v>
          </cell>
          <cell r="E9962" t="str">
            <v>张荣</v>
          </cell>
        </row>
        <row r="9963">
          <cell r="A9963" t="str">
            <v>0141004013</v>
          </cell>
          <cell r="B9963" t="str">
            <v>340122199808060026</v>
          </cell>
          <cell r="C9963" t="str">
            <v>2023034202769431</v>
          </cell>
          <cell r="D9963" t="str">
            <v>长丰县</v>
          </cell>
          <cell r="E9963" t="str">
            <v>颜雨妍</v>
          </cell>
        </row>
        <row r="9964">
          <cell r="A9964" t="str">
            <v>0141100327</v>
          </cell>
          <cell r="B9964" t="str">
            <v>340827199406080323</v>
          </cell>
          <cell r="C9964" t="str">
            <v>2023034202785752</v>
          </cell>
          <cell r="D9964" t="str">
            <v>长丰县</v>
          </cell>
          <cell r="E9964" t="str">
            <v>陶娟</v>
          </cell>
        </row>
        <row r="9965">
          <cell r="A9965" t="str">
            <v>0141100720</v>
          </cell>
          <cell r="B9965" t="str">
            <v>340103199507124525</v>
          </cell>
          <cell r="C9965" t="str">
            <v>2023034202807798</v>
          </cell>
          <cell r="D9965" t="str">
            <v>长丰县</v>
          </cell>
          <cell r="E9965" t="str">
            <v>胡雅婕</v>
          </cell>
        </row>
        <row r="9966">
          <cell r="A9966" t="str">
            <v>0141003829</v>
          </cell>
          <cell r="B9966" t="str">
            <v>340111199503016519</v>
          </cell>
          <cell r="C9966" t="str">
            <v>2023034202762329</v>
          </cell>
          <cell r="D9966" t="str">
            <v>长丰县</v>
          </cell>
          <cell r="E9966" t="str">
            <v>何明飞</v>
          </cell>
        </row>
        <row r="9967">
          <cell r="A9967" t="str">
            <v>0141101120</v>
          </cell>
          <cell r="B9967" t="str">
            <v>341226199505190212</v>
          </cell>
          <cell r="C9967" t="str">
            <v>2023034202803223</v>
          </cell>
          <cell r="D9967" t="str">
            <v>长丰县</v>
          </cell>
          <cell r="E9967" t="str">
            <v>鲍春雨</v>
          </cell>
        </row>
        <row r="9968">
          <cell r="A9968" t="str">
            <v>0141003613</v>
          </cell>
          <cell r="B9968" t="str">
            <v>412828198807093952</v>
          </cell>
          <cell r="C9968" t="str">
            <v>2023034202737224</v>
          </cell>
          <cell r="D9968" t="str">
            <v>长丰县</v>
          </cell>
          <cell r="E9968" t="str">
            <v>高展</v>
          </cell>
        </row>
        <row r="9969">
          <cell r="A9969" t="str">
            <v>0141100412</v>
          </cell>
          <cell r="B9969" t="str">
            <v>341125199505287944</v>
          </cell>
          <cell r="C9969" t="str">
            <v>2023034202787048</v>
          </cell>
          <cell r="D9969" t="str">
            <v>长丰县</v>
          </cell>
          <cell r="E9969" t="str">
            <v>王静怡</v>
          </cell>
        </row>
        <row r="9970">
          <cell r="A9970" t="str">
            <v>0141003808</v>
          </cell>
          <cell r="B9970" t="str">
            <v>34262219920121645X</v>
          </cell>
          <cell r="C9970" t="str">
            <v>2023034202728959</v>
          </cell>
          <cell r="D9970" t="str">
            <v>长丰县</v>
          </cell>
          <cell r="E9970" t="str">
            <v>徐林</v>
          </cell>
        </row>
        <row r="9971">
          <cell r="A9971" t="str">
            <v>0141003502</v>
          </cell>
          <cell r="B9971" t="str">
            <v>341122200207040229</v>
          </cell>
          <cell r="C9971" t="str">
            <v>2023034202741548</v>
          </cell>
          <cell r="D9971" t="str">
            <v>长丰县</v>
          </cell>
          <cell r="E9971" t="str">
            <v>戈心蕊</v>
          </cell>
        </row>
        <row r="9972">
          <cell r="A9972" t="str">
            <v>0141003605</v>
          </cell>
          <cell r="B9972" t="str">
            <v>340121200104017934</v>
          </cell>
          <cell r="C9972" t="str">
            <v>2023034202736478</v>
          </cell>
          <cell r="D9972" t="str">
            <v>长丰县</v>
          </cell>
          <cell r="E9972" t="str">
            <v>程飞翔</v>
          </cell>
        </row>
        <row r="9973">
          <cell r="A9973" t="str">
            <v>0141100601</v>
          </cell>
          <cell r="B9973" t="str">
            <v>342622199208254870</v>
          </cell>
          <cell r="C9973" t="str">
            <v>2023034202793141</v>
          </cell>
          <cell r="D9973" t="str">
            <v>长丰县</v>
          </cell>
          <cell r="E9973" t="str">
            <v>莫果佳</v>
          </cell>
        </row>
        <row r="9974">
          <cell r="A9974" t="str">
            <v>0141100420</v>
          </cell>
          <cell r="B9974" t="str">
            <v>340101199508241018</v>
          </cell>
          <cell r="C9974" t="str">
            <v>2023034202788596</v>
          </cell>
          <cell r="D9974" t="str">
            <v>长丰县</v>
          </cell>
          <cell r="E9974" t="str">
            <v>陈邦国</v>
          </cell>
        </row>
        <row r="9975">
          <cell r="A9975" t="str">
            <v>0141100225</v>
          </cell>
          <cell r="B9975" t="str">
            <v>341127199211110011</v>
          </cell>
          <cell r="C9975" t="str">
            <v>2023034202777792</v>
          </cell>
          <cell r="D9975" t="str">
            <v>长丰县</v>
          </cell>
          <cell r="E9975" t="str">
            <v>华应奎</v>
          </cell>
        </row>
        <row r="9976">
          <cell r="A9976" t="str">
            <v>0141003724</v>
          </cell>
          <cell r="B9976" t="str">
            <v>32010619910604241X</v>
          </cell>
          <cell r="C9976" t="str">
            <v>2023034202730733</v>
          </cell>
          <cell r="D9976" t="str">
            <v>长丰县</v>
          </cell>
          <cell r="E9976" t="str">
            <v>陈超</v>
          </cell>
        </row>
        <row r="9977">
          <cell r="A9977" t="str">
            <v>0141003910</v>
          </cell>
          <cell r="B9977" t="str">
            <v>342622199506150121</v>
          </cell>
          <cell r="C9977" t="str">
            <v>2023034202760121</v>
          </cell>
          <cell r="D9977" t="str">
            <v>长丰县</v>
          </cell>
          <cell r="E9977" t="str">
            <v>李睿童</v>
          </cell>
        </row>
        <row r="9978">
          <cell r="A9978" t="str">
            <v>0141100115</v>
          </cell>
          <cell r="B9978" t="str">
            <v>340122199106106181</v>
          </cell>
          <cell r="C9978" t="str">
            <v>2023034202772959</v>
          </cell>
          <cell r="D9978" t="str">
            <v>长丰县</v>
          </cell>
          <cell r="E9978" t="str">
            <v>祁利利</v>
          </cell>
        </row>
        <row r="9979">
          <cell r="A9979" t="str">
            <v>0141101011</v>
          </cell>
          <cell r="B9979" t="str">
            <v>340122199408310022</v>
          </cell>
          <cell r="C9979" t="str">
            <v>2023034202814832</v>
          </cell>
          <cell r="D9979" t="str">
            <v>长丰县</v>
          </cell>
          <cell r="E9979" t="str">
            <v>杨山</v>
          </cell>
        </row>
        <row r="9980">
          <cell r="A9980" t="str">
            <v>0141003402</v>
          </cell>
          <cell r="B9980" t="str">
            <v>342422199608164347</v>
          </cell>
          <cell r="C9980" t="str">
            <v>2023034202734518</v>
          </cell>
          <cell r="D9980" t="str">
            <v>长丰县</v>
          </cell>
          <cell r="E9980" t="str">
            <v>范志佳</v>
          </cell>
        </row>
        <row r="9981">
          <cell r="A9981" t="str">
            <v>0141100712</v>
          </cell>
          <cell r="B9981" t="str">
            <v>340621199804129023</v>
          </cell>
          <cell r="C9981" t="str">
            <v>2023034202797596</v>
          </cell>
          <cell r="D9981" t="str">
            <v>长丰县</v>
          </cell>
          <cell r="E9981" t="str">
            <v>李英</v>
          </cell>
        </row>
        <row r="9982">
          <cell r="A9982" t="str">
            <v>0141100616</v>
          </cell>
          <cell r="B9982" t="str">
            <v>342221199003165040</v>
          </cell>
          <cell r="C9982" t="str">
            <v>2023034202797849</v>
          </cell>
          <cell r="D9982" t="str">
            <v>长丰县</v>
          </cell>
          <cell r="E9982" t="str">
            <v>王玉鹏</v>
          </cell>
        </row>
        <row r="9983">
          <cell r="A9983" t="str">
            <v>0141003224</v>
          </cell>
          <cell r="B9983" t="str">
            <v>342623199306050923</v>
          </cell>
          <cell r="C9983" t="str">
            <v>2023034202758302</v>
          </cell>
          <cell r="D9983" t="str">
            <v>长丰县</v>
          </cell>
          <cell r="E9983" t="str">
            <v>潘天竹</v>
          </cell>
        </row>
        <row r="9984">
          <cell r="A9984" t="str">
            <v>0141100617</v>
          </cell>
          <cell r="B9984" t="str">
            <v>340103199603284510</v>
          </cell>
          <cell r="C9984" t="str">
            <v>2023034202801416</v>
          </cell>
          <cell r="D9984" t="str">
            <v>长丰县</v>
          </cell>
          <cell r="E9984" t="str">
            <v>王吉栋</v>
          </cell>
        </row>
        <row r="9985">
          <cell r="A9985" t="str">
            <v>0141100122</v>
          </cell>
          <cell r="B9985" t="str">
            <v>340403199304030410</v>
          </cell>
          <cell r="C9985" t="str">
            <v>2023034202772202</v>
          </cell>
          <cell r="D9985" t="str">
            <v>长丰县</v>
          </cell>
          <cell r="E9985" t="str">
            <v>徐晓</v>
          </cell>
        </row>
        <row r="9986">
          <cell r="A9986" t="str">
            <v>0141100615</v>
          </cell>
          <cell r="B9986" t="str">
            <v>342901199112024629</v>
          </cell>
          <cell r="C9986" t="str">
            <v>2023034202794142</v>
          </cell>
          <cell r="D9986" t="str">
            <v>长丰县</v>
          </cell>
          <cell r="E9986" t="str">
            <v>韩琳</v>
          </cell>
        </row>
        <row r="9987">
          <cell r="A9987" t="str">
            <v>0141100919</v>
          </cell>
          <cell r="B9987" t="str">
            <v>342201199208110443</v>
          </cell>
          <cell r="C9987" t="str">
            <v>2023034202810860</v>
          </cell>
          <cell r="D9987" t="str">
            <v>长丰县</v>
          </cell>
          <cell r="E9987" t="str">
            <v>尹钰</v>
          </cell>
        </row>
        <row r="9988">
          <cell r="A9988" t="str">
            <v>0141100102</v>
          </cell>
          <cell r="B9988" t="str">
            <v>342425199911220064</v>
          </cell>
          <cell r="C9988" t="str">
            <v>2023034202767924</v>
          </cell>
          <cell r="D9988" t="str">
            <v>长丰县</v>
          </cell>
          <cell r="E9988" t="str">
            <v>程然</v>
          </cell>
        </row>
        <row r="9989">
          <cell r="A9989" t="str">
            <v>0141003913</v>
          </cell>
          <cell r="B9989" t="str">
            <v>340121199706195804</v>
          </cell>
          <cell r="C9989" t="str">
            <v>2023034202763037</v>
          </cell>
          <cell r="D9989" t="str">
            <v>长丰县</v>
          </cell>
          <cell r="E9989" t="str">
            <v>顾紫荆</v>
          </cell>
        </row>
        <row r="9990">
          <cell r="A9990" t="str">
            <v>0141003512</v>
          </cell>
          <cell r="B9990" t="str">
            <v>342426199111121638</v>
          </cell>
          <cell r="C9990" t="str">
            <v>2023034202747267</v>
          </cell>
          <cell r="D9990" t="str">
            <v>长丰县</v>
          </cell>
          <cell r="E9990" t="str">
            <v>卢仕阳</v>
          </cell>
        </row>
        <row r="9991">
          <cell r="A9991" t="str">
            <v>0141003226</v>
          </cell>
          <cell r="B9991" t="str">
            <v>340121199210139120</v>
          </cell>
          <cell r="C9991" t="str">
            <v>2023034202796311</v>
          </cell>
          <cell r="D9991" t="str">
            <v>长丰县</v>
          </cell>
          <cell r="E9991" t="str">
            <v>夏玲玲</v>
          </cell>
        </row>
        <row r="9992">
          <cell r="A9992" t="str">
            <v>0141003427</v>
          </cell>
          <cell r="B9992" t="str">
            <v>320921199209160133</v>
          </cell>
          <cell r="C9992" t="str">
            <v>2023034202740805</v>
          </cell>
          <cell r="D9992" t="str">
            <v>长丰县</v>
          </cell>
          <cell r="E9992" t="str">
            <v>顾文善</v>
          </cell>
        </row>
        <row r="9993">
          <cell r="A9993" t="str">
            <v>0141003516</v>
          </cell>
          <cell r="B9993" t="str">
            <v>342622199102073828</v>
          </cell>
          <cell r="C9993" t="str">
            <v>2023034202745390</v>
          </cell>
          <cell r="D9993" t="str">
            <v>长丰县</v>
          </cell>
          <cell r="E9993" t="str">
            <v>夏莲春</v>
          </cell>
        </row>
        <row r="9994">
          <cell r="A9994" t="str">
            <v>0141003220</v>
          </cell>
          <cell r="B9994" t="str">
            <v>341221199412291039</v>
          </cell>
          <cell r="C9994" t="str">
            <v>2023034202759518</v>
          </cell>
          <cell r="D9994" t="str">
            <v>长丰县</v>
          </cell>
          <cell r="E9994" t="str">
            <v>王莘</v>
          </cell>
        </row>
        <row r="9995">
          <cell r="A9995" t="str">
            <v>0141100306</v>
          </cell>
          <cell r="B9995" t="str">
            <v>342201199509170511</v>
          </cell>
          <cell r="C9995" t="str">
            <v>2023034202779181</v>
          </cell>
          <cell r="D9995" t="str">
            <v>长丰县</v>
          </cell>
          <cell r="E9995" t="str">
            <v>李睿阳</v>
          </cell>
        </row>
        <row r="9996">
          <cell r="A9996" t="str">
            <v>0141003412</v>
          </cell>
          <cell r="B9996" t="str">
            <v>341226199312210432</v>
          </cell>
          <cell r="C9996" t="str">
            <v>2023034202745443</v>
          </cell>
          <cell r="D9996" t="str">
            <v>长丰县</v>
          </cell>
          <cell r="E9996" t="str">
            <v>马骐骥</v>
          </cell>
        </row>
        <row r="9997">
          <cell r="A9997" t="str">
            <v>0141100624</v>
          </cell>
          <cell r="B9997" t="str">
            <v>340121199307265211</v>
          </cell>
          <cell r="C9997" t="str">
            <v>2023034202797954</v>
          </cell>
          <cell r="D9997" t="str">
            <v>长丰县</v>
          </cell>
          <cell r="E9997" t="str">
            <v>周文强</v>
          </cell>
        </row>
        <row r="9998">
          <cell r="A9998" t="str">
            <v>0141003418</v>
          </cell>
          <cell r="B9998" t="str">
            <v>340221200009066506</v>
          </cell>
          <cell r="C9998" t="str">
            <v>2023034202744262</v>
          </cell>
          <cell r="D9998" t="str">
            <v>长丰县</v>
          </cell>
          <cell r="E9998" t="str">
            <v>奚心雨</v>
          </cell>
        </row>
        <row r="9999">
          <cell r="A9999" t="str">
            <v>0141003425</v>
          </cell>
          <cell r="B9999" t="str">
            <v>340123200003051669</v>
          </cell>
          <cell r="C9999" t="str">
            <v>2023034202742022</v>
          </cell>
          <cell r="D9999" t="str">
            <v>长丰县</v>
          </cell>
          <cell r="E9999" t="str">
            <v>王冰如</v>
          </cell>
        </row>
        <row r="10000">
          <cell r="A10000" t="str">
            <v>0141003225</v>
          </cell>
          <cell r="B10000" t="str">
            <v>340111199307131528</v>
          </cell>
          <cell r="C10000" t="str">
            <v>2023034202757024</v>
          </cell>
          <cell r="D10000" t="str">
            <v>长丰县</v>
          </cell>
          <cell r="E10000" t="str">
            <v>李婷婷</v>
          </cell>
        </row>
        <row r="10001">
          <cell r="A10001" t="str">
            <v>0141003929</v>
          </cell>
          <cell r="B10001" t="str">
            <v>341225199910150015</v>
          </cell>
          <cell r="C10001" t="str">
            <v>2023034202758470</v>
          </cell>
          <cell r="D10001" t="str">
            <v>长丰县</v>
          </cell>
          <cell r="E10001" t="str">
            <v>朱青松</v>
          </cell>
        </row>
        <row r="10002">
          <cell r="A10002" t="str">
            <v>0141003422</v>
          </cell>
          <cell r="B10002" t="str">
            <v>340121199310101015</v>
          </cell>
          <cell r="C10002" t="str">
            <v>2023034202743416</v>
          </cell>
          <cell r="D10002" t="str">
            <v>长丰县</v>
          </cell>
          <cell r="E10002" t="str">
            <v>樊皓</v>
          </cell>
        </row>
        <row r="10003">
          <cell r="A10003" t="str">
            <v>0141004020</v>
          </cell>
          <cell r="B10003" t="str">
            <v>342623199303147914</v>
          </cell>
          <cell r="C10003" t="str">
            <v>2023034202768140</v>
          </cell>
          <cell r="D10003" t="str">
            <v>长丰县</v>
          </cell>
          <cell r="E10003" t="str">
            <v>汪澳</v>
          </cell>
        </row>
        <row r="10004">
          <cell r="A10004" t="str">
            <v>0141101103</v>
          </cell>
          <cell r="B10004" t="str">
            <v>34082820000229014X</v>
          </cell>
          <cell r="C10004" t="str">
            <v>2023034202813927</v>
          </cell>
          <cell r="D10004" t="str">
            <v>长丰县</v>
          </cell>
          <cell r="E10004" t="str">
            <v>陈蕾</v>
          </cell>
        </row>
        <row r="10005">
          <cell r="A10005" t="str">
            <v>0141003801</v>
          </cell>
          <cell r="B10005" t="str">
            <v>340221198812104364</v>
          </cell>
          <cell r="C10005" t="str">
            <v>2023034202731079</v>
          </cell>
          <cell r="D10005" t="str">
            <v>长丰县</v>
          </cell>
          <cell r="E10005" t="str">
            <v>钟娟</v>
          </cell>
        </row>
        <row r="10006">
          <cell r="A10006" t="str">
            <v>0141100607</v>
          </cell>
          <cell r="B10006" t="str">
            <v>342224199308201339</v>
          </cell>
          <cell r="C10006" t="str">
            <v>2023034202796083</v>
          </cell>
          <cell r="D10006" t="str">
            <v>长丰县</v>
          </cell>
          <cell r="E10006" t="str">
            <v>卓威</v>
          </cell>
        </row>
        <row r="10007">
          <cell r="A10007" t="str">
            <v>0141100827</v>
          </cell>
          <cell r="B10007" t="str">
            <v>340121199711160016</v>
          </cell>
          <cell r="C10007" t="str">
            <v>2023034202803763</v>
          </cell>
          <cell r="D10007" t="str">
            <v>长丰县</v>
          </cell>
          <cell r="E10007" t="str">
            <v>杨昊</v>
          </cell>
        </row>
        <row r="10008">
          <cell r="A10008" t="str">
            <v>0141003203</v>
          </cell>
          <cell r="B10008" t="str">
            <v>320802199808230012</v>
          </cell>
          <cell r="C10008" t="str">
            <v>2023034202731938</v>
          </cell>
          <cell r="D10008" t="str">
            <v>长丰县</v>
          </cell>
          <cell r="E10008" t="str">
            <v>吴润</v>
          </cell>
        </row>
        <row r="10009">
          <cell r="A10009" t="str">
            <v>0141003719</v>
          </cell>
          <cell r="B10009" t="str">
            <v>340123199308122071</v>
          </cell>
          <cell r="C10009" t="str">
            <v>2023034202732578</v>
          </cell>
          <cell r="D10009" t="str">
            <v>长丰县</v>
          </cell>
          <cell r="E10009" t="str">
            <v>高猿飞</v>
          </cell>
        </row>
        <row r="10010">
          <cell r="A10010" t="str">
            <v>0141003216</v>
          </cell>
          <cell r="B10010" t="str">
            <v>340825199611191011</v>
          </cell>
          <cell r="C10010" t="str">
            <v>2023034202758382</v>
          </cell>
          <cell r="D10010" t="str">
            <v>长丰县</v>
          </cell>
          <cell r="E10010" t="str">
            <v>金程冬</v>
          </cell>
        </row>
        <row r="10011">
          <cell r="A10011" t="str">
            <v>0141003703</v>
          </cell>
          <cell r="B10011" t="str">
            <v>371321199806151814</v>
          </cell>
          <cell r="C10011" t="str">
            <v>2023034202741698</v>
          </cell>
          <cell r="D10011" t="str">
            <v>长丰县</v>
          </cell>
          <cell r="E10011" t="str">
            <v>张峰</v>
          </cell>
        </row>
        <row r="10012">
          <cell r="A10012" t="str">
            <v>0141100201</v>
          </cell>
          <cell r="B10012" t="str">
            <v>340302199008090222</v>
          </cell>
          <cell r="C10012" t="str">
            <v>2023034202774119</v>
          </cell>
          <cell r="D10012" t="str">
            <v>长丰县</v>
          </cell>
          <cell r="E10012" t="str">
            <v>刘婷</v>
          </cell>
        </row>
        <row r="10013">
          <cell r="A10013" t="str">
            <v>0141101015</v>
          </cell>
          <cell r="B10013" t="str">
            <v>340104199901290026</v>
          </cell>
          <cell r="C10013" t="str">
            <v>2023034202813435</v>
          </cell>
          <cell r="D10013" t="str">
            <v>长丰县</v>
          </cell>
          <cell r="E10013" t="str">
            <v>王传蓉</v>
          </cell>
        </row>
        <row r="10014">
          <cell r="A10014" t="str">
            <v>0141003725</v>
          </cell>
          <cell r="B10014" t="str">
            <v>341224199608127416</v>
          </cell>
          <cell r="C10014" t="str">
            <v>2023034202730273</v>
          </cell>
          <cell r="D10014" t="str">
            <v>长丰县</v>
          </cell>
          <cell r="E10014" t="str">
            <v>刘浩</v>
          </cell>
        </row>
        <row r="10015">
          <cell r="A10015" t="str">
            <v>0141003415</v>
          </cell>
          <cell r="B10015" t="str">
            <v>340123199106140589</v>
          </cell>
          <cell r="C10015" t="str">
            <v>2023034202743768</v>
          </cell>
          <cell r="D10015" t="str">
            <v>长丰县</v>
          </cell>
          <cell r="E10015" t="str">
            <v>张娟娟</v>
          </cell>
        </row>
        <row r="10016">
          <cell r="A10016" t="str">
            <v>0141003722</v>
          </cell>
          <cell r="B10016" t="str">
            <v>340123199106190076</v>
          </cell>
          <cell r="C10016" t="str">
            <v>2023034202732882</v>
          </cell>
          <cell r="D10016" t="str">
            <v>长丰县</v>
          </cell>
          <cell r="E10016" t="str">
            <v>柯君陶</v>
          </cell>
        </row>
        <row r="10017">
          <cell r="A10017" t="str">
            <v>0141003614</v>
          </cell>
          <cell r="B10017" t="str">
            <v>340121199611297912</v>
          </cell>
          <cell r="C10017" t="str">
            <v>2023034202737442</v>
          </cell>
          <cell r="D10017" t="str">
            <v>长丰县</v>
          </cell>
          <cell r="E10017" t="str">
            <v>杜程</v>
          </cell>
        </row>
        <row r="10018">
          <cell r="A10018" t="str">
            <v>0141100625</v>
          </cell>
          <cell r="B10018" t="str">
            <v>340828199307073925</v>
          </cell>
          <cell r="C10018" t="str">
            <v>2023034202800467</v>
          </cell>
          <cell r="D10018" t="str">
            <v>长丰县</v>
          </cell>
          <cell r="E10018" t="str">
            <v>储晓丽</v>
          </cell>
        </row>
        <row r="10019">
          <cell r="A10019" t="str">
            <v>0141100527</v>
          </cell>
          <cell r="B10019" t="str">
            <v>320481198911254628</v>
          </cell>
          <cell r="C10019" t="str">
            <v>2023034202794591</v>
          </cell>
          <cell r="D10019" t="str">
            <v>长丰县</v>
          </cell>
          <cell r="E10019" t="str">
            <v>杨福玉</v>
          </cell>
        </row>
        <row r="10020">
          <cell r="A10020" t="str">
            <v>0141003604</v>
          </cell>
          <cell r="B10020" t="str">
            <v>340123199610102856</v>
          </cell>
          <cell r="C10020" t="str">
            <v>2023034202736265</v>
          </cell>
          <cell r="D10020" t="str">
            <v>长丰县</v>
          </cell>
          <cell r="E10020" t="str">
            <v>王朝阳</v>
          </cell>
        </row>
        <row r="10021">
          <cell r="A10021" t="str">
            <v>0141101104</v>
          </cell>
          <cell r="B10021" t="str">
            <v>340123199102084321</v>
          </cell>
          <cell r="C10021" t="str">
            <v>2023034202817488</v>
          </cell>
          <cell r="D10021" t="str">
            <v>长丰县</v>
          </cell>
          <cell r="E10021" t="str">
            <v>徐丹丹</v>
          </cell>
        </row>
        <row r="10022">
          <cell r="A10022" t="str">
            <v>0141100312</v>
          </cell>
          <cell r="B10022" t="str">
            <v>34082419950119002X</v>
          </cell>
          <cell r="C10022" t="str">
            <v>2023034202776996</v>
          </cell>
          <cell r="D10022" t="str">
            <v>长丰县</v>
          </cell>
          <cell r="E10022" t="str">
            <v>张慧</v>
          </cell>
        </row>
        <row r="10023">
          <cell r="A10023" t="str">
            <v>0141100324</v>
          </cell>
          <cell r="B10023" t="str">
            <v>341202199802041941</v>
          </cell>
          <cell r="C10023" t="str">
            <v>2023034202772681</v>
          </cell>
          <cell r="D10023" t="str">
            <v>长丰县</v>
          </cell>
          <cell r="E10023" t="str">
            <v>季雷雷</v>
          </cell>
        </row>
        <row r="10024">
          <cell r="A10024" t="str">
            <v>0141100101</v>
          </cell>
          <cell r="B10024" t="str">
            <v>340826199809270328</v>
          </cell>
          <cell r="C10024" t="str">
            <v>2023034202766792</v>
          </cell>
          <cell r="D10024" t="str">
            <v>长丰县</v>
          </cell>
          <cell r="E10024" t="str">
            <v>潘雪</v>
          </cell>
        </row>
        <row r="10025">
          <cell r="A10025" t="str">
            <v>0141004024</v>
          </cell>
          <cell r="B10025" t="str">
            <v>321323200105234712</v>
          </cell>
          <cell r="C10025" t="str">
            <v>2023034202766937</v>
          </cell>
          <cell r="D10025" t="str">
            <v>长丰县</v>
          </cell>
          <cell r="E10025" t="str">
            <v>朱振</v>
          </cell>
        </row>
        <row r="10026">
          <cell r="A10026" t="str">
            <v>0141003806</v>
          </cell>
          <cell r="B10026" t="str">
            <v>34012119980724824X</v>
          </cell>
          <cell r="C10026" t="str">
            <v>2023034202729292</v>
          </cell>
          <cell r="D10026" t="str">
            <v>长丰县</v>
          </cell>
          <cell r="E10026" t="str">
            <v>胡天璇</v>
          </cell>
        </row>
        <row r="10027">
          <cell r="A10027" t="str">
            <v>0141101113</v>
          </cell>
          <cell r="B10027" t="str">
            <v>340121199906208809</v>
          </cell>
          <cell r="C10027" t="str">
            <v>2023034202813692</v>
          </cell>
          <cell r="D10027" t="str">
            <v>长丰县</v>
          </cell>
          <cell r="E10027" t="str">
            <v>王梦迪</v>
          </cell>
        </row>
        <row r="10028">
          <cell r="A10028" t="str">
            <v>0141003813</v>
          </cell>
          <cell r="B10028" t="str">
            <v>340121199005209118</v>
          </cell>
          <cell r="C10028" t="str">
            <v>2023034202727413</v>
          </cell>
          <cell r="D10028" t="str">
            <v>长丰县</v>
          </cell>
          <cell r="E10028" t="str">
            <v>庞慕章</v>
          </cell>
        </row>
        <row r="10029">
          <cell r="A10029" t="str">
            <v>0141100415</v>
          </cell>
          <cell r="B10029" t="str">
            <v>342623199904053438</v>
          </cell>
          <cell r="C10029" t="str">
            <v>2023034202787814</v>
          </cell>
          <cell r="D10029" t="str">
            <v>长丰县</v>
          </cell>
          <cell r="E10029" t="str">
            <v>徐翔</v>
          </cell>
        </row>
        <row r="10030">
          <cell r="A10030" t="str">
            <v>0141100222</v>
          </cell>
          <cell r="B10030" t="str">
            <v>341282199808170324</v>
          </cell>
          <cell r="C10030" t="str">
            <v>2023034202777903</v>
          </cell>
          <cell r="D10030" t="str">
            <v>长丰县</v>
          </cell>
          <cell r="E10030" t="str">
            <v>王晓萌</v>
          </cell>
        </row>
        <row r="10031">
          <cell r="A10031" t="str">
            <v>0141003123</v>
          </cell>
          <cell r="B10031" t="str">
            <v>341224199403080220</v>
          </cell>
          <cell r="C10031" t="str">
            <v>2023034202740263</v>
          </cell>
          <cell r="D10031" t="str">
            <v>长丰县</v>
          </cell>
          <cell r="E10031" t="str">
            <v>赵雪</v>
          </cell>
        </row>
        <row r="10032">
          <cell r="A10032" t="str">
            <v>0141101018</v>
          </cell>
          <cell r="B10032" t="str">
            <v>340823199608306129</v>
          </cell>
          <cell r="C10032" t="str">
            <v>2023034202800530</v>
          </cell>
          <cell r="D10032" t="str">
            <v>长丰县</v>
          </cell>
          <cell r="E10032" t="str">
            <v>孙丽丽</v>
          </cell>
        </row>
        <row r="10033">
          <cell r="A10033" t="str">
            <v>0141100106</v>
          </cell>
          <cell r="B10033" t="str">
            <v>34240119951215226X</v>
          </cell>
          <cell r="C10033" t="str">
            <v>2023034202769222</v>
          </cell>
          <cell r="D10033" t="str">
            <v>长丰县</v>
          </cell>
          <cell r="E10033" t="str">
            <v>匡岳</v>
          </cell>
        </row>
        <row r="10034">
          <cell r="A10034" t="str">
            <v>0141101012</v>
          </cell>
          <cell r="B10034" t="str">
            <v>34242719990804092X</v>
          </cell>
          <cell r="C10034" t="str">
            <v>2023034202812910</v>
          </cell>
          <cell r="D10034" t="str">
            <v>长丰县</v>
          </cell>
          <cell r="E10034" t="str">
            <v>朱晓露</v>
          </cell>
        </row>
        <row r="10035">
          <cell r="A10035" t="str">
            <v>0141100702</v>
          </cell>
          <cell r="B10035" t="str">
            <v>340104198905020053</v>
          </cell>
          <cell r="C10035" t="str">
            <v>2023034202799014</v>
          </cell>
          <cell r="D10035" t="str">
            <v>长丰县</v>
          </cell>
          <cell r="E10035" t="str">
            <v>白澍田</v>
          </cell>
        </row>
        <row r="10036">
          <cell r="A10036" t="str">
            <v>0141003503</v>
          </cell>
          <cell r="B10036" t="str">
            <v>341203199405300328</v>
          </cell>
          <cell r="C10036" t="str">
            <v>2023034202747077</v>
          </cell>
          <cell r="D10036" t="str">
            <v>长丰县</v>
          </cell>
          <cell r="E10036" t="str">
            <v>李欣</v>
          </cell>
        </row>
        <row r="10037">
          <cell r="A10037" t="str">
            <v>0141003601</v>
          </cell>
          <cell r="B10037" t="str">
            <v>340122199802144843</v>
          </cell>
          <cell r="C10037" t="str">
            <v>2023034202747442</v>
          </cell>
          <cell r="D10037" t="str">
            <v>长丰县</v>
          </cell>
          <cell r="E10037" t="str">
            <v>唐吕</v>
          </cell>
        </row>
        <row r="10038">
          <cell r="A10038" t="str">
            <v>0141003222</v>
          </cell>
          <cell r="B10038" t="str">
            <v>342531199811052828</v>
          </cell>
          <cell r="C10038" t="str">
            <v>2023034202758208</v>
          </cell>
          <cell r="D10038" t="str">
            <v>长丰县</v>
          </cell>
          <cell r="E10038" t="str">
            <v>张玉清</v>
          </cell>
        </row>
        <row r="10039">
          <cell r="A10039" t="str">
            <v>0141003305</v>
          </cell>
          <cell r="B10039" t="str">
            <v>340621199211152826</v>
          </cell>
          <cell r="C10039" t="str">
            <v>2023034202749979</v>
          </cell>
          <cell r="D10039" t="str">
            <v>长丰县</v>
          </cell>
          <cell r="E10039" t="str">
            <v>杨洋</v>
          </cell>
        </row>
        <row r="10040">
          <cell r="A10040" t="str">
            <v>0141003127</v>
          </cell>
          <cell r="B10040" t="str">
            <v>342422199712177578</v>
          </cell>
          <cell r="C10040" t="str">
            <v>2023034202754180</v>
          </cell>
          <cell r="D10040" t="str">
            <v>长丰县</v>
          </cell>
          <cell r="E10040" t="str">
            <v>杨晨生</v>
          </cell>
        </row>
        <row r="10041">
          <cell r="A10041" t="str">
            <v>0141100502</v>
          </cell>
          <cell r="B10041" t="str">
            <v>340121199209093401</v>
          </cell>
          <cell r="C10041" t="str">
            <v>2023034202790746</v>
          </cell>
          <cell r="D10041" t="str">
            <v>长丰县</v>
          </cell>
          <cell r="E10041" t="str">
            <v>谢冉</v>
          </cell>
        </row>
        <row r="10042">
          <cell r="A10042" t="str">
            <v>0141100901</v>
          </cell>
          <cell r="B10042" t="str">
            <v>340121199312139164</v>
          </cell>
          <cell r="C10042" t="str">
            <v>2023034202808771</v>
          </cell>
          <cell r="D10042" t="str">
            <v>长丰县</v>
          </cell>
          <cell r="E10042" t="str">
            <v>钱敏</v>
          </cell>
        </row>
        <row r="10043">
          <cell r="A10043" t="str">
            <v>0141100403</v>
          </cell>
          <cell r="B10043" t="str">
            <v>341021200105020049</v>
          </cell>
          <cell r="C10043" t="str">
            <v>2023034202784077</v>
          </cell>
          <cell r="D10043" t="str">
            <v>长丰县</v>
          </cell>
          <cell r="E10043" t="str">
            <v>叶青泓</v>
          </cell>
        </row>
        <row r="10044">
          <cell r="A10044" t="str">
            <v>0141003711</v>
          </cell>
          <cell r="B10044" t="str">
            <v>340121200007107495</v>
          </cell>
          <cell r="C10044" t="str">
            <v>2023034202739167</v>
          </cell>
          <cell r="D10044" t="str">
            <v>长丰县</v>
          </cell>
          <cell r="E10044" t="str">
            <v>纪城</v>
          </cell>
        </row>
        <row r="10045">
          <cell r="A10045" t="str">
            <v>0141100708</v>
          </cell>
          <cell r="B10045" t="str">
            <v>340121199806219121</v>
          </cell>
          <cell r="C10045" t="str">
            <v>2023034202802347</v>
          </cell>
          <cell r="D10045" t="str">
            <v>长丰县</v>
          </cell>
          <cell r="E10045" t="str">
            <v>殷祯</v>
          </cell>
        </row>
        <row r="10046">
          <cell r="A10046" t="str">
            <v>0141003710</v>
          </cell>
          <cell r="B10046" t="str">
            <v>342401199612086941</v>
          </cell>
          <cell r="C10046" t="str">
            <v>2023034202737386</v>
          </cell>
          <cell r="D10046" t="str">
            <v>长丰县</v>
          </cell>
          <cell r="E10046" t="str">
            <v>张妍</v>
          </cell>
        </row>
        <row r="10047">
          <cell r="A10047" t="str">
            <v>0141100410</v>
          </cell>
          <cell r="B10047" t="str">
            <v>130121199608133029</v>
          </cell>
          <cell r="C10047" t="str">
            <v>2023034202757457</v>
          </cell>
          <cell r="D10047" t="str">
            <v>长丰县</v>
          </cell>
          <cell r="E10047" t="str">
            <v>张琪</v>
          </cell>
        </row>
        <row r="10048">
          <cell r="A10048" t="str">
            <v>0141101130</v>
          </cell>
          <cell r="B10048" t="str">
            <v>340823200011264021</v>
          </cell>
          <cell r="C10048" t="str">
            <v>2023034202817529</v>
          </cell>
          <cell r="D10048" t="str">
            <v>长丰县</v>
          </cell>
          <cell r="E10048" t="str">
            <v>李君怡</v>
          </cell>
        </row>
        <row r="10049">
          <cell r="A10049" t="str">
            <v>0141100418</v>
          </cell>
          <cell r="B10049" t="str">
            <v>341602199602114626</v>
          </cell>
          <cell r="C10049" t="str">
            <v>2023034202788570</v>
          </cell>
          <cell r="D10049" t="str">
            <v>长丰县</v>
          </cell>
          <cell r="E10049" t="str">
            <v>杨涛</v>
          </cell>
        </row>
        <row r="10050">
          <cell r="A10050" t="str">
            <v>0141100211</v>
          </cell>
          <cell r="B10050" t="str">
            <v>34122220001206076X</v>
          </cell>
          <cell r="C10050" t="str">
            <v>2023034202776812</v>
          </cell>
          <cell r="D10050" t="str">
            <v>长丰县</v>
          </cell>
          <cell r="E10050" t="str">
            <v>刘晓雪</v>
          </cell>
        </row>
        <row r="10051">
          <cell r="A10051" t="str">
            <v>0141003310</v>
          </cell>
          <cell r="B10051" t="str">
            <v>340122199209190160</v>
          </cell>
          <cell r="C10051" t="str">
            <v>2023034202751240</v>
          </cell>
          <cell r="D10051" t="str">
            <v>长丰县</v>
          </cell>
          <cell r="E10051" t="str">
            <v>韩静雅</v>
          </cell>
        </row>
        <row r="10052">
          <cell r="A10052" t="str">
            <v>0141100419</v>
          </cell>
          <cell r="B10052" t="str">
            <v>320882199310290036</v>
          </cell>
          <cell r="C10052" t="str">
            <v>2023034202788679</v>
          </cell>
          <cell r="D10052" t="str">
            <v>长丰县</v>
          </cell>
          <cell r="E10052" t="str">
            <v>周泰</v>
          </cell>
        </row>
        <row r="10053">
          <cell r="A10053" t="str">
            <v>0141003417</v>
          </cell>
          <cell r="B10053" t="str">
            <v>340123199208185868</v>
          </cell>
          <cell r="C10053" t="str">
            <v>2023034202743651</v>
          </cell>
          <cell r="D10053" t="str">
            <v>长丰县</v>
          </cell>
          <cell r="E10053" t="str">
            <v>谢敏</v>
          </cell>
        </row>
        <row r="10054">
          <cell r="A10054" t="str">
            <v>0141004030</v>
          </cell>
          <cell r="B10054" t="str">
            <v>341223199611180211</v>
          </cell>
          <cell r="C10054" t="str">
            <v>2023034202768280</v>
          </cell>
          <cell r="D10054" t="str">
            <v>长丰县</v>
          </cell>
          <cell r="E10054" t="str">
            <v>张浩琛</v>
          </cell>
        </row>
        <row r="10055">
          <cell r="A10055" t="str">
            <v>0141003704</v>
          </cell>
          <cell r="B10055" t="str">
            <v>342422199009256768</v>
          </cell>
          <cell r="C10055" t="str">
            <v>2023034202740152</v>
          </cell>
          <cell r="D10055" t="str">
            <v>长丰县</v>
          </cell>
          <cell r="E10055" t="str">
            <v>黄燕</v>
          </cell>
        </row>
        <row r="10056">
          <cell r="A10056" t="str">
            <v>0141100104</v>
          </cell>
          <cell r="B10056" t="str">
            <v>340824199701196418</v>
          </cell>
          <cell r="C10056" t="str">
            <v>2023034202761676</v>
          </cell>
          <cell r="D10056" t="str">
            <v>长丰县</v>
          </cell>
          <cell r="E10056" t="str">
            <v>华凯</v>
          </cell>
        </row>
        <row r="10057">
          <cell r="A10057" t="str">
            <v>0141004005</v>
          </cell>
          <cell r="B10057" t="str">
            <v>342601199605050212</v>
          </cell>
          <cell r="C10057" t="str">
            <v>2023034202770581</v>
          </cell>
          <cell r="D10057" t="str">
            <v>长丰县</v>
          </cell>
          <cell r="E10057" t="str">
            <v>孙晓峰</v>
          </cell>
        </row>
        <row r="10058">
          <cell r="A10058" t="str">
            <v>0141101007</v>
          </cell>
          <cell r="B10058" t="str">
            <v>371102200012140748</v>
          </cell>
          <cell r="C10058" t="str">
            <v>2023034202809303</v>
          </cell>
          <cell r="D10058" t="str">
            <v>长丰县</v>
          </cell>
          <cell r="E10058" t="str">
            <v>万乘风</v>
          </cell>
        </row>
        <row r="10059">
          <cell r="A10059" t="str">
            <v>0141100818</v>
          </cell>
          <cell r="B10059" t="str">
            <v>342427200107120028</v>
          </cell>
          <cell r="C10059" t="str">
            <v>2023034202806273</v>
          </cell>
          <cell r="D10059" t="str">
            <v>长丰县</v>
          </cell>
          <cell r="E10059" t="str">
            <v>杜文元</v>
          </cell>
        </row>
        <row r="10060">
          <cell r="A10060" t="str">
            <v>0141100124</v>
          </cell>
          <cell r="B10060" t="str">
            <v>340404199807190228</v>
          </cell>
          <cell r="C10060" t="str">
            <v>2023034202774289</v>
          </cell>
          <cell r="D10060" t="str">
            <v>长丰县</v>
          </cell>
          <cell r="E10060" t="str">
            <v>张义薇</v>
          </cell>
        </row>
        <row r="10061">
          <cell r="A10061" t="str">
            <v>0141004017</v>
          </cell>
          <cell r="B10061" t="str">
            <v>340405199609250230</v>
          </cell>
          <cell r="C10061" t="str">
            <v>2023034202766183</v>
          </cell>
          <cell r="D10061" t="str">
            <v>长丰县</v>
          </cell>
          <cell r="E10061" t="str">
            <v>廖延琳</v>
          </cell>
        </row>
        <row r="10062">
          <cell r="A10062" t="str">
            <v>0141100824</v>
          </cell>
          <cell r="B10062" t="str">
            <v>340881199408095025</v>
          </cell>
          <cell r="C10062" t="str">
            <v>2023034202802854</v>
          </cell>
          <cell r="D10062" t="str">
            <v>长丰县</v>
          </cell>
          <cell r="E10062" t="str">
            <v>项琼</v>
          </cell>
        </row>
        <row r="10063">
          <cell r="A10063" t="str">
            <v>0141003525</v>
          </cell>
          <cell r="B10063" t="str">
            <v>341281199710056594</v>
          </cell>
          <cell r="C10063" t="str">
            <v>2023034202747199</v>
          </cell>
          <cell r="D10063" t="str">
            <v>长丰县</v>
          </cell>
          <cell r="E10063" t="str">
            <v>宗小帅</v>
          </cell>
        </row>
        <row r="10064">
          <cell r="A10064" t="str">
            <v>0141100723</v>
          </cell>
          <cell r="B10064" t="str">
            <v>340123199901105790</v>
          </cell>
          <cell r="C10064" t="str">
            <v>2023034202807116</v>
          </cell>
          <cell r="D10064" t="str">
            <v>长丰县</v>
          </cell>
          <cell r="E10064" t="str">
            <v>刘磊</v>
          </cell>
        </row>
        <row r="10065">
          <cell r="A10065" t="str">
            <v>0141100520</v>
          </cell>
          <cell r="B10065" t="str">
            <v>342623199801252127</v>
          </cell>
          <cell r="C10065" t="str">
            <v>2023034202792910</v>
          </cell>
          <cell r="D10065" t="str">
            <v>长丰县</v>
          </cell>
          <cell r="E10065" t="str">
            <v>冯倩雅</v>
          </cell>
        </row>
        <row r="10066">
          <cell r="A10066" t="str">
            <v>0141003302</v>
          </cell>
          <cell r="B10066" t="str">
            <v>340123199305114877</v>
          </cell>
          <cell r="C10066" t="str">
            <v>2023034202753547</v>
          </cell>
          <cell r="D10066" t="str">
            <v>长丰县</v>
          </cell>
          <cell r="E10066" t="str">
            <v>程洋</v>
          </cell>
        </row>
        <row r="10067">
          <cell r="A10067" t="str">
            <v>0141003219</v>
          </cell>
          <cell r="B10067" t="str">
            <v>341226199801124463</v>
          </cell>
          <cell r="C10067" t="str">
            <v>2023034202757944</v>
          </cell>
          <cell r="D10067" t="str">
            <v>长丰县</v>
          </cell>
          <cell r="E10067" t="str">
            <v>吴琼</v>
          </cell>
        </row>
        <row r="10068">
          <cell r="A10068" t="str">
            <v>0141003612</v>
          </cell>
          <cell r="B10068" t="str">
            <v>340123199408283358</v>
          </cell>
          <cell r="C10068" t="str">
            <v>2023034202811821</v>
          </cell>
          <cell r="D10068" t="str">
            <v>长丰县</v>
          </cell>
          <cell r="E10068" t="str">
            <v>彭茂林</v>
          </cell>
        </row>
        <row r="10069">
          <cell r="A10069" t="str">
            <v>0141100401</v>
          </cell>
          <cell r="B10069" t="str">
            <v>340603199710150427</v>
          </cell>
          <cell r="C10069" t="str">
            <v>2023034202783724</v>
          </cell>
          <cell r="D10069" t="str">
            <v>长丰县</v>
          </cell>
          <cell r="E10069" t="str">
            <v>廖子薇</v>
          </cell>
        </row>
        <row r="10070">
          <cell r="A10070" t="str">
            <v>0141003714</v>
          </cell>
          <cell r="B10070" t="str">
            <v>341203198806020613</v>
          </cell>
          <cell r="C10070" t="str">
            <v>2023034202733120</v>
          </cell>
          <cell r="D10070" t="str">
            <v>长丰县</v>
          </cell>
          <cell r="E10070" t="str">
            <v>李飞彪</v>
          </cell>
        </row>
        <row r="10071">
          <cell r="A10071" t="str">
            <v>0141100320</v>
          </cell>
          <cell r="B10071" t="str">
            <v>342425199404050726</v>
          </cell>
          <cell r="C10071" t="str">
            <v>2023034202783134</v>
          </cell>
          <cell r="D10071" t="str">
            <v>长丰县</v>
          </cell>
          <cell r="E10071" t="str">
            <v>方志苗</v>
          </cell>
        </row>
        <row r="10072">
          <cell r="A10072" t="str">
            <v>0141004001</v>
          </cell>
          <cell r="B10072" t="str">
            <v>342422199610093883</v>
          </cell>
          <cell r="C10072" t="str">
            <v>2023034202765324</v>
          </cell>
          <cell r="D10072" t="str">
            <v>长丰县</v>
          </cell>
          <cell r="E10072" t="str">
            <v>杨敬莹</v>
          </cell>
        </row>
        <row r="10073">
          <cell r="A10073" t="str">
            <v>0141100311</v>
          </cell>
          <cell r="B10073" t="str">
            <v>340403199605101227</v>
          </cell>
          <cell r="C10073" t="str">
            <v>2023034202781156</v>
          </cell>
          <cell r="D10073" t="str">
            <v>长丰县</v>
          </cell>
          <cell r="E10073" t="str">
            <v>徐亚男</v>
          </cell>
        </row>
        <row r="10074">
          <cell r="A10074" t="str">
            <v>0141100404</v>
          </cell>
          <cell r="B10074" t="str">
            <v>321023199009116255</v>
          </cell>
          <cell r="C10074" t="str">
            <v>2023034202785123</v>
          </cell>
          <cell r="D10074" t="str">
            <v>长丰县</v>
          </cell>
          <cell r="E10074" t="str">
            <v>顾学成</v>
          </cell>
        </row>
        <row r="10075">
          <cell r="A10075" t="str">
            <v>0141100220</v>
          </cell>
          <cell r="B10075" t="str">
            <v>341182199408282225</v>
          </cell>
          <cell r="C10075" t="str">
            <v>2023034202777038</v>
          </cell>
          <cell r="D10075" t="str">
            <v>长丰县</v>
          </cell>
          <cell r="E10075" t="str">
            <v>杨玛丽</v>
          </cell>
        </row>
        <row r="10076">
          <cell r="A10076" t="str">
            <v>0141004018</v>
          </cell>
          <cell r="B10076" t="str">
            <v>341204199206011685</v>
          </cell>
          <cell r="C10076" t="str">
            <v>2023034202767090</v>
          </cell>
          <cell r="D10076" t="str">
            <v>长丰县</v>
          </cell>
          <cell r="E10076" t="str">
            <v>牛利利</v>
          </cell>
        </row>
        <row r="10077">
          <cell r="A10077" t="str">
            <v>0141100820</v>
          </cell>
          <cell r="B10077" t="str">
            <v>342423199503192292</v>
          </cell>
          <cell r="C10077" t="str">
            <v>2023034202806883</v>
          </cell>
          <cell r="D10077" t="str">
            <v>长丰县</v>
          </cell>
          <cell r="E10077" t="str">
            <v>叶志强</v>
          </cell>
        </row>
        <row r="10078">
          <cell r="A10078" t="str">
            <v>0141101017</v>
          </cell>
          <cell r="B10078" t="str">
            <v>341221199805052629</v>
          </cell>
          <cell r="C10078" t="str">
            <v>2023034202789407</v>
          </cell>
          <cell r="D10078" t="str">
            <v>长丰县</v>
          </cell>
          <cell r="E10078" t="str">
            <v>王一帆</v>
          </cell>
        </row>
        <row r="10079">
          <cell r="A10079" t="str">
            <v>0141100710</v>
          </cell>
          <cell r="B10079" t="str">
            <v>34012319981103110X</v>
          </cell>
          <cell r="C10079" t="str">
            <v>2023034202799390</v>
          </cell>
          <cell r="D10079" t="str">
            <v>长丰县</v>
          </cell>
          <cell r="E10079" t="str">
            <v>席静蓉</v>
          </cell>
        </row>
        <row r="10080">
          <cell r="A10080" t="str">
            <v>0141003811</v>
          </cell>
          <cell r="B10080" t="str">
            <v>340122199706168132</v>
          </cell>
          <cell r="C10080" t="str">
            <v>2023034202729722</v>
          </cell>
          <cell r="D10080" t="str">
            <v>长丰县</v>
          </cell>
          <cell r="E10080" t="str">
            <v>吴文韬</v>
          </cell>
        </row>
        <row r="10081">
          <cell r="A10081" t="str">
            <v>0141003211</v>
          </cell>
          <cell r="B10081" t="str">
            <v>34122519970330822X</v>
          </cell>
          <cell r="C10081" t="str">
            <v>2023034202760536</v>
          </cell>
          <cell r="D10081" t="str">
            <v>长丰县</v>
          </cell>
          <cell r="E10081" t="str">
            <v>刘路路</v>
          </cell>
        </row>
        <row r="10082">
          <cell r="A10082" t="str">
            <v>0141100523</v>
          </cell>
          <cell r="B10082" t="str">
            <v>340123199902181410</v>
          </cell>
          <cell r="C10082" t="str">
            <v>2023034202792036</v>
          </cell>
          <cell r="D10082" t="str">
            <v>长丰县</v>
          </cell>
          <cell r="E10082" t="str">
            <v>张云飞</v>
          </cell>
        </row>
        <row r="10083">
          <cell r="A10083" t="str">
            <v>0141100603</v>
          </cell>
          <cell r="B10083" t="str">
            <v>340121200102081609</v>
          </cell>
          <cell r="C10083" t="str">
            <v>2023034202794610</v>
          </cell>
          <cell r="D10083" t="str">
            <v>长丰县</v>
          </cell>
          <cell r="E10083" t="str">
            <v>李洁</v>
          </cell>
        </row>
        <row r="10084">
          <cell r="A10084" t="str">
            <v>0141100805</v>
          </cell>
          <cell r="B10084" t="str">
            <v>342601200007260426</v>
          </cell>
          <cell r="C10084" t="str">
            <v>2023034202807071</v>
          </cell>
          <cell r="D10084" t="str">
            <v>长丰县</v>
          </cell>
          <cell r="E10084" t="str">
            <v>祝昕妍</v>
          </cell>
        </row>
        <row r="10085">
          <cell r="A10085" t="str">
            <v>0141100522</v>
          </cell>
          <cell r="B10085" t="str">
            <v>340122199309075266</v>
          </cell>
          <cell r="C10085" t="str">
            <v>2023034202792125</v>
          </cell>
          <cell r="D10085" t="str">
            <v>长丰县</v>
          </cell>
          <cell r="E10085" t="str">
            <v>徐佳佳</v>
          </cell>
        </row>
        <row r="10086">
          <cell r="A10086" t="str">
            <v>0141003709</v>
          </cell>
          <cell r="B10086" t="str">
            <v>340826199505264455</v>
          </cell>
          <cell r="C10086" t="str">
            <v>2023034202739596</v>
          </cell>
          <cell r="D10086" t="str">
            <v>长丰县</v>
          </cell>
          <cell r="E10086" t="str">
            <v>李文祥</v>
          </cell>
        </row>
        <row r="10087">
          <cell r="A10087" t="str">
            <v>0141100619</v>
          </cell>
          <cell r="B10087" t="str">
            <v>330722199911218224</v>
          </cell>
          <cell r="C10087" t="str">
            <v>2023034202796051</v>
          </cell>
          <cell r="D10087" t="str">
            <v>长丰县</v>
          </cell>
          <cell r="E10087" t="str">
            <v>尹露莹</v>
          </cell>
        </row>
        <row r="10088">
          <cell r="A10088" t="str">
            <v>0141100816</v>
          </cell>
          <cell r="B10088" t="str">
            <v>342623199812172712</v>
          </cell>
          <cell r="C10088" t="str">
            <v>2023034202760057</v>
          </cell>
          <cell r="D10088" t="str">
            <v>长丰县</v>
          </cell>
          <cell r="E10088" t="str">
            <v>张超</v>
          </cell>
        </row>
        <row r="10089">
          <cell r="A10089" t="str">
            <v>0141100618</v>
          </cell>
          <cell r="B10089" t="str">
            <v>342601199901020624</v>
          </cell>
          <cell r="C10089" t="str">
            <v>2023034202800993</v>
          </cell>
          <cell r="D10089" t="str">
            <v>长丰县</v>
          </cell>
          <cell r="E10089" t="str">
            <v>肖艳菲</v>
          </cell>
        </row>
        <row r="10090">
          <cell r="A10090" t="str">
            <v>0141003130</v>
          </cell>
          <cell r="B10090" t="str">
            <v>420822199301073328</v>
          </cell>
          <cell r="C10090" t="str">
            <v>2023034202755632</v>
          </cell>
          <cell r="D10090" t="str">
            <v>长丰县</v>
          </cell>
          <cell r="E10090" t="str">
            <v>屈立青</v>
          </cell>
        </row>
        <row r="10091">
          <cell r="A10091" t="str">
            <v>0141004028</v>
          </cell>
          <cell r="B10091" t="str">
            <v>34252219971105546X</v>
          </cell>
          <cell r="C10091" t="str">
            <v>2023034202764406</v>
          </cell>
          <cell r="D10091" t="str">
            <v>长丰县</v>
          </cell>
          <cell r="E10091" t="str">
            <v>鲍亚柔</v>
          </cell>
        </row>
        <row r="10092">
          <cell r="A10092" t="str">
            <v>0141003201</v>
          </cell>
          <cell r="B10092" t="str">
            <v>362532198912100417</v>
          </cell>
          <cell r="C10092" t="str">
            <v>2023034202755410</v>
          </cell>
          <cell r="D10092" t="str">
            <v>长丰县</v>
          </cell>
          <cell r="E10092" t="str">
            <v>刘嘉伟</v>
          </cell>
        </row>
        <row r="10093">
          <cell r="A10093" t="str">
            <v>0141003727</v>
          </cell>
          <cell r="B10093" t="str">
            <v>341226199101108868</v>
          </cell>
          <cell r="C10093" t="str">
            <v>2023034202732216</v>
          </cell>
          <cell r="D10093" t="str">
            <v>长丰县</v>
          </cell>
          <cell r="E10093" t="str">
            <v>冯筠青</v>
          </cell>
        </row>
        <row r="10094">
          <cell r="A10094" t="str">
            <v>0141003208</v>
          </cell>
          <cell r="B10094" t="str">
            <v>342622199812073806</v>
          </cell>
          <cell r="C10094" t="str">
            <v>2023034202734915</v>
          </cell>
          <cell r="D10094" t="str">
            <v>长丰县</v>
          </cell>
          <cell r="E10094" t="str">
            <v>龙娟娟</v>
          </cell>
        </row>
        <row r="10095">
          <cell r="A10095" t="str">
            <v>0141004009</v>
          </cell>
          <cell r="B10095" t="str">
            <v>321088199509042027</v>
          </cell>
          <cell r="C10095" t="str">
            <v>2023034202769520</v>
          </cell>
          <cell r="D10095" t="str">
            <v>长丰县</v>
          </cell>
          <cell r="E10095" t="str">
            <v>王玄</v>
          </cell>
        </row>
        <row r="10096">
          <cell r="A10096" t="str">
            <v>0141100510</v>
          </cell>
          <cell r="B10096" t="str">
            <v>34012119950922619X</v>
          </cell>
          <cell r="C10096" t="str">
            <v>2023034202791114</v>
          </cell>
          <cell r="D10096" t="str">
            <v>长丰县</v>
          </cell>
          <cell r="E10096" t="str">
            <v>徐文静</v>
          </cell>
        </row>
        <row r="10097">
          <cell r="A10097" t="str">
            <v>0141003330</v>
          </cell>
          <cell r="B10097" t="str">
            <v>341125199611081990</v>
          </cell>
          <cell r="C10097" t="str">
            <v>2023034202750585</v>
          </cell>
          <cell r="D10097" t="str">
            <v>长丰县</v>
          </cell>
          <cell r="E10097" t="str">
            <v>姜冬久</v>
          </cell>
        </row>
        <row r="10098">
          <cell r="A10098" t="str">
            <v>0141100119</v>
          </cell>
          <cell r="B10098" t="str">
            <v>371522199604100514</v>
          </cell>
          <cell r="C10098" t="str">
            <v>2023034202772320</v>
          </cell>
          <cell r="D10098" t="str">
            <v>长丰县</v>
          </cell>
          <cell r="E10098" t="str">
            <v>袁波</v>
          </cell>
        </row>
        <row r="10099">
          <cell r="A10099" t="str">
            <v>0141003922</v>
          </cell>
          <cell r="B10099" t="str">
            <v>430981199004186913</v>
          </cell>
          <cell r="C10099" t="str">
            <v>2023034202764745</v>
          </cell>
          <cell r="D10099" t="str">
            <v>长丰县</v>
          </cell>
          <cell r="E10099" t="str">
            <v>彭宇清</v>
          </cell>
        </row>
        <row r="10100">
          <cell r="A10100" t="str">
            <v>0141003621</v>
          </cell>
          <cell r="B10100" t="str">
            <v>420115198810064706</v>
          </cell>
          <cell r="C10100" t="str">
            <v>2023034202733353</v>
          </cell>
          <cell r="D10100" t="str">
            <v>长丰县</v>
          </cell>
          <cell r="E10100" t="str">
            <v>罗荣</v>
          </cell>
        </row>
        <row r="10101">
          <cell r="A10101" t="str">
            <v>0141003414</v>
          </cell>
          <cell r="B10101" t="str">
            <v>340111199901276543</v>
          </cell>
          <cell r="C10101" t="str">
            <v>2023034202742124</v>
          </cell>
          <cell r="D10101" t="str">
            <v>长丰县</v>
          </cell>
          <cell r="E10101" t="str">
            <v>孙雨林</v>
          </cell>
        </row>
        <row r="10102">
          <cell r="A10102" t="str">
            <v>0141003622</v>
          </cell>
          <cell r="B10102" t="str">
            <v>340121199705038807</v>
          </cell>
          <cell r="C10102" t="str">
            <v>2023034202735500</v>
          </cell>
          <cell r="D10102" t="str">
            <v>长丰县</v>
          </cell>
          <cell r="E10102" t="str">
            <v>丁彤</v>
          </cell>
        </row>
        <row r="10103">
          <cell r="A10103" t="str">
            <v>0141003408</v>
          </cell>
          <cell r="B10103" t="str">
            <v>340121199903283459</v>
          </cell>
          <cell r="C10103" t="str">
            <v>2023034202744459</v>
          </cell>
          <cell r="D10103" t="str">
            <v>长丰县</v>
          </cell>
          <cell r="E10103" t="str">
            <v>孟强</v>
          </cell>
        </row>
        <row r="10104">
          <cell r="A10104" t="str">
            <v>0141003824</v>
          </cell>
          <cell r="B10104" t="str">
            <v>340121200201225516</v>
          </cell>
          <cell r="C10104" t="str">
            <v>2023034202729893</v>
          </cell>
          <cell r="D10104" t="str">
            <v>长丰县</v>
          </cell>
          <cell r="E10104" t="str">
            <v>杜仁宗</v>
          </cell>
        </row>
        <row r="10105">
          <cell r="A10105" t="str">
            <v>0141100728</v>
          </cell>
          <cell r="B10105" t="str">
            <v>342426199007183652</v>
          </cell>
          <cell r="C10105" t="str">
            <v>2023034202804429</v>
          </cell>
          <cell r="D10105" t="str">
            <v>长丰县</v>
          </cell>
          <cell r="E10105" t="str">
            <v>刘鹏</v>
          </cell>
        </row>
        <row r="10106">
          <cell r="A10106" t="str">
            <v>0141100725</v>
          </cell>
          <cell r="B10106" t="str">
            <v>340122199712130325</v>
          </cell>
          <cell r="C10106" t="str">
            <v>2023034202807600</v>
          </cell>
          <cell r="D10106" t="str">
            <v>长丰县</v>
          </cell>
          <cell r="E10106" t="str">
            <v>李灏</v>
          </cell>
        </row>
        <row r="10107">
          <cell r="A10107" t="str">
            <v>0141003927</v>
          </cell>
          <cell r="B10107" t="str">
            <v>340123199010057537</v>
          </cell>
          <cell r="C10107" t="str">
            <v>2023034202765018</v>
          </cell>
          <cell r="D10107" t="str">
            <v>长丰县</v>
          </cell>
          <cell r="E10107" t="str">
            <v>罗祁</v>
          </cell>
        </row>
        <row r="10108">
          <cell r="A10108" t="str">
            <v>0141100212</v>
          </cell>
          <cell r="B10108" t="str">
            <v>341227199402237619</v>
          </cell>
          <cell r="C10108" t="str">
            <v>2023034202775608</v>
          </cell>
          <cell r="D10108" t="str">
            <v>长丰县</v>
          </cell>
          <cell r="E10108" t="str">
            <v>张治明</v>
          </cell>
        </row>
        <row r="10109">
          <cell r="A10109" t="str">
            <v>0141100504</v>
          </cell>
          <cell r="B10109" t="str">
            <v>342422199709024298</v>
          </cell>
          <cell r="C10109" t="str">
            <v>2023034202791125</v>
          </cell>
          <cell r="D10109" t="str">
            <v>长丰县</v>
          </cell>
          <cell r="E10109" t="str">
            <v>孙明</v>
          </cell>
        </row>
        <row r="10110">
          <cell r="A10110" t="str">
            <v>0141003814</v>
          </cell>
          <cell r="B10110" t="str">
            <v>34012119900620911X</v>
          </cell>
          <cell r="C10110" t="str">
            <v>2023034202727468</v>
          </cell>
          <cell r="D10110" t="str">
            <v>长丰县</v>
          </cell>
          <cell r="E10110" t="str">
            <v>裴琪</v>
          </cell>
        </row>
        <row r="10111">
          <cell r="A10111" t="str">
            <v>0141101207</v>
          </cell>
          <cell r="B10111" t="str">
            <v>341225199903100036</v>
          </cell>
          <cell r="C10111" t="str">
            <v>2023034202812112</v>
          </cell>
          <cell r="D10111" t="str">
            <v>长丰县</v>
          </cell>
          <cell r="E10111" t="str">
            <v>焦伟任</v>
          </cell>
        </row>
        <row r="10112">
          <cell r="A10112" t="str">
            <v>0141003406</v>
          </cell>
          <cell r="B10112" t="str">
            <v>340604199111041217</v>
          </cell>
          <cell r="C10112" t="str">
            <v>2023034202743181</v>
          </cell>
          <cell r="D10112" t="str">
            <v>长丰县</v>
          </cell>
          <cell r="E10112" t="str">
            <v>刘伟龙</v>
          </cell>
        </row>
        <row r="10113">
          <cell r="A10113" t="str">
            <v>0141003919</v>
          </cell>
          <cell r="B10113" t="str">
            <v>342601199509191840</v>
          </cell>
          <cell r="C10113" t="str">
            <v>2023034202764891</v>
          </cell>
          <cell r="D10113" t="str">
            <v>长丰县</v>
          </cell>
          <cell r="E10113" t="str">
            <v>熊蕾婷</v>
          </cell>
        </row>
        <row r="10114">
          <cell r="A10114" t="str">
            <v>0141100207</v>
          </cell>
          <cell r="B10114" t="str">
            <v>342423199610230602</v>
          </cell>
          <cell r="C10114" t="str">
            <v>2023034202774633</v>
          </cell>
          <cell r="D10114" t="str">
            <v>长丰县</v>
          </cell>
          <cell r="E10114" t="str">
            <v>陈梦雪</v>
          </cell>
        </row>
        <row r="10115">
          <cell r="A10115" t="str">
            <v>0141100411</v>
          </cell>
          <cell r="B10115" t="str">
            <v>341281199002283526</v>
          </cell>
          <cell r="C10115" t="str">
            <v>2023034202787018</v>
          </cell>
          <cell r="D10115" t="str">
            <v>长丰县</v>
          </cell>
          <cell r="E10115" t="str">
            <v>王彩霞</v>
          </cell>
        </row>
        <row r="10116">
          <cell r="A10116" t="str">
            <v>0141003723</v>
          </cell>
          <cell r="B10116" t="str">
            <v>342423199408022105</v>
          </cell>
          <cell r="C10116" t="str">
            <v>2023034202730903</v>
          </cell>
          <cell r="D10116" t="str">
            <v>长丰县</v>
          </cell>
          <cell r="E10116" t="str">
            <v>黄婧茜</v>
          </cell>
        </row>
        <row r="10117">
          <cell r="A10117" t="str">
            <v>0141003907</v>
          </cell>
          <cell r="B10117" t="str">
            <v>340222199704020068</v>
          </cell>
          <cell r="C10117" t="str">
            <v>2023034202761020</v>
          </cell>
          <cell r="D10117" t="str">
            <v>长丰县</v>
          </cell>
          <cell r="E10117" t="str">
            <v>陈可欣</v>
          </cell>
        </row>
        <row r="10118">
          <cell r="A10118" t="str">
            <v>0141100628</v>
          </cell>
          <cell r="B10118" t="str">
            <v>341623199510102611</v>
          </cell>
          <cell r="C10118" t="str">
            <v>2023034202803493</v>
          </cell>
          <cell r="D10118" t="str">
            <v>长丰县</v>
          </cell>
          <cell r="E10118" t="str">
            <v>刘梦好</v>
          </cell>
        </row>
        <row r="10119">
          <cell r="A10119" t="str">
            <v>0141100514</v>
          </cell>
          <cell r="B10119" t="str">
            <v>321183199707040325</v>
          </cell>
          <cell r="C10119" t="str">
            <v>2023034202776946</v>
          </cell>
          <cell r="D10119" t="str">
            <v>长丰县</v>
          </cell>
          <cell r="E10119" t="str">
            <v>汤紫薇</v>
          </cell>
        </row>
        <row r="10120">
          <cell r="A10120" t="str">
            <v>0141100709</v>
          </cell>
          <cell r="B10120" t="str">
            <v>342422199710100374</v>
          </cell>
          <cell r="C10120" t="str">
            <v>2023034202797116</v>
          </cell>
          <cell r="D10120" t="str">
            <v>长丰县</v>
          </cell>
          <cell r="E10120" t="str">
            <v>邹宇</v>
          </cell>
        </row>
        <row r="10121">
          <cell r="A10121" t="str">
            <v>0141100329</v>
          </cell>
          <cell r="B10121" t="str">
            <v>342401199505070311</v>
          </cell>
          <cell r="C10121" t="str">
            <v>2023034202785750</v>
          </cell>
          <cell r="D10121" t="str">
            <v>长丰县</v>
          </cell>
          <cell r="E10121" t="str">
            <v>陈睿</v>
          </cell>
        </row>
        <row r="10122">
          <cell r="A10122" t="str">
            <v>0141101115</v>
          </cell>
          <cell r="B10122" t="str">
            <v>340223199801050521</v>
          </cell>
          <cell r="C10122" t="str">
            <v>2023034202816268</v>
          </cell>
          <cell r="D10122" t="str">
            <v>长丰县</v>
          </cell>
          <cell r="E10122" t="str">
            <v>占梅</v>
          </cell>
        </row>
        <row r="10123">
          <cell r="A10123" t="str">
            <v>0141003802</v>
          </cell>
          <cell r="B10123" t="str">
            <v>412829199012014465</v>
          </cell>
          <cell r="C10123" t="str">
            <v>2023034202729731</v>
          </cell>
          <cell r="D10123" t="str">
            <v>长丰县</v>
          </cell>
          <cell r="E10123" t="str">
            <v>蒋红玲</v>
          </cell>
        </row>
        <row r="10124">
          <cell r="A10124" t="str">
            <v>0141100318</v>
          </cell>
          <cell r="B10124" t="str">
            <v>342601199708264627</v>
          </cell>
          <cell r="C10124" t="str">
            <v>2023034202783060</v>
          </cell>
          <cell r="D10124" t="str">
            <v>长丰县</v>
          </cell>
          <cell r="E10124" t="str">
            <v>陈孟秋</v>
          </cell>
        </row>
        <row r="10125">
          <cell r="A10125" t="str">
            <v>0141003409</v>
          </cell>
          <cell r="B10125" t="str">
            <v>342622199109010141</v>
          </cell>
          <cell r="C10125" t="str">
            <v>2023034202743764</v>
          </cell>
          <cell r="D10125" t="str">
            <v>长丰县</v>
          </cell>
          <cell r="E10125" t="str">
            <v>叶子菱</v>
          </cell>
        </row>
        <row r="10126">
          <cell r="A10126" t="str">
            <v>0141101125</v>
          </cell>
          <cell r="B10126" t="str">
            <v>341281199608120027</v>
          </cell>
          <cell r="C10126" t="str">
            <v>2023034202814407</v>
          </cell>
          <cell r="D10126" t="str">
            <v>长丰县</v>
          </cell>
          <cell r="E10126" t="str">
            <v>颜雨</v>
          </cell>
        </row>
        <row r="10127">
          <cell r="A10127" t="str">
            <v>0141003918</v>
          </cell>
          <cell r="B10127" t="str">
            <v>340121199811090043</v>
          </cell>
          <cell r="C10127" t="str">
            <v>2023034202755500</v>
          </cell>
          <cell r="D10127" t="str">
            <v>长丰县</v>
          </cell>
          <cell r="E10127" t="str">
            <v>周敏</v>
          </cell>
        </row>
        <row r="10128">
          <cell r="A10128" t="str">
            <v>0141100530</v>
          </cell>
          <cell r="B10128" t="str">
            <v>340521199501312319</v>
          </cell>
          <cell r="C10128" t="str">
            <v>2023034202793505</v>
          </cell>
          <cell r="D10128" t="str">
            <v>长丰县</v>
          </cell>
          <cell r="E10128" t="str">
            <v>朱旭</v>
          </cell>
        </row>
        <row r="10129">
          <cell r="A10129" t="str">
            <v>0141101004</v>
          </cell>
          <cell r="B10129" t="str">
            <v>46003419950802002X</v>
          </cell>
          <cell r="C10129" t="str">
            <v>2023034202807909</v>
          </cell>
          <cell r="D10129" t="str">
            <v>长丰县</v>
          </cell>
          <cell r="E10129" t="str">
            <v>张皖琼</v>
          </cell>
        </row>
        <row r="10130">
          <cell r="A10130" t="str">
            <v>0141101114</v>
          </cell>
          <cell r="B10130" t="str">
            <v>321003200002180625</v>
          </cell>
          <cell r="C10130" t="str">
            <v>2023034202812797</v>
          </cell>
          <cell r="D10130" t="str">
            <v>长丰县</v>
          </cell>
          <cell r="E10130" t="str">
            <v>陈琪</v>
          </cell>
        </row>
        <row r="10131">
          <cell r="A10131" t="str">
            <v>0141100612</v>
          </cell>
          <cell r="B10131" t="str">
            <v>340121199703159138</v>
          </cell>
          <cell r="C10131" t="str">
            <v>2023034202800457</v>
          </cell>
          <cell r="D10131" t="str">
            <v>长丰县</v>
          </cell>
          <cell r="E10131" t="str">
            <v>王宝</v>
          </cell>
        </row>
        <row r="10132">
          <cell r="A10132" t="str">
            <v>0141003522</v>
          </cell>
          <cell r="B10132" t="str">
            <v>340121199707206413</v>
          </cell>
          <cell r="C10132" t="str">
            <v>2023034202745086</v>
          </cell>
          <cell r="D10132" t="str">
            <v>长丰县</v>
          </cell>
          <cell r="E10132" t="str">
            <v>李博弘</v>
          </cell>
        </row>
        <row r="10133">
          <cell r="A10133" t="str">
            <v>0141100116</v>
          </cell>
          <cell r="B10133" t="str">
            <v>342423198903076210</v>
          </cell>
          <cell r="C10133" t="str">
            <v>2023034202763540</v>
          </cell>
          <cell r="D10133" t="str">
            <v>长丰县</v>
          </cell>
          <cell r="E10133" t="str">
            <v>陶振汉</v>
          </cell>
        </row>
        <row r="10134">
          <cell r="A10134" t="str">
            <v>0141100302</v>
          </cell>
          <cell r="B10134" t="str">
            <v>340102200103041546</v>
          </cell>
          <cell r="C10134" t="str">
            <v>2023034202780456</v>
          </cell>
          <cell r="D10134" t="str">
            <v>长丰县</v>
          </cell>
          <cell r="E10134" t="str">
            <v>权晓敏</v>
          </cell>
        </row>
        <row r="10135">
          <cell r="A10135" t="str">
            <v>0141101208</v>
          </cell>
          <cell r="B10135" t="str">
            <v>340104199601180538</v>
          </cell>
          <cell r="C10135" t="str">
            <v>2023034202813167</v>
          </cell>
          <cell r="D10135" t="str">
            <v>长丰县</v>
          </cell>
          <cell r="E10135" t="str">
            <v>陈业斌</v>
          </cell>
        </row>
        <row r="10136">
          <cell r="A10136" t="str">
            <v>0141100216</v>
          </cell>
          <cell r="B10136" t="str">
            <v>34012319970202332X</v>
          </cell>
          <cell r="C10136" t="str">
            <v>2023034202769627</v>
          </cell>
          <cell r="D10136" t="str">
            <v>长丰县</v>
          </cell>
          <cell r="E10136" t="str">
            <v>丁芳意</v>
          </cell>
        </row>
        <row r="10137">
          <cell r="A10137" t="str">
            <v>0141003410</v>
          </cell>
          <cell r="B10137" t="str">
            <v>340102199610051524</v>
          </cell>
          <cell r="C10137" t="str">
            <v>2023034202743164</v>
          </cell>
          <cell r="D10137" t="str">
            <v>长丰县</v>
          </cell>
          <cell r="E10137" t="str">
            <v>吴雅丽</v>
          </cell>
        </row>
        <row r="10138">
          <cell r="A10138" t="str">
            <v>0141100221</v>
          </cell>
          <cell r="B10138" t="str">
            <v>340121199608180027</v>
          </cell>
          <cell r="C10138" t="str">
            <v>2023034202776297</v>
          </cell>
          <cell r="D10138" t="str">
            <v>长丰县</v>
          </cell>
          <cell r="E10138" t="str">
            <v>尹正雅</v>
          </cell>
        </row>
        <row r="10139">
          <cell r="A10139" t="str">
            <v>0141100322</v>
          </cell>
          <cell r="B10139" t="str">
            <v>340123199809040023</v>
          </cell>
          <cell r="C10139" t="str">
            <v>2023034202784789</v>
          </cell>
          <cell r="D10139" t="str">
            <v>长丰县</v>
          </cell>
          <cell r="E10139" t="str">
            <v>杜雨婷</v>
          </cell>
        </row>
        <row r="10140">
          <cell r="A10140" t="str">
            <v>0141100921</v>
          </cell>
          <cell r="B10140" t="str">
            <v>340824198801022816</v>
          </cell>
          <cell r="C10140" t="str">
            <v>2023034202810911</v>
          </cell>
          <cell r="D10140" t="str">
            <v>长丰县</v>
          </cell>
          <cell r="E10140" t="str">
            <v>程斌</v>
          </cell>
        </row>
        <row r="10141">
          <cell r="A10141" t="str">
            <v>0141003521</v>
          </cell>
          <cell r="B10141" t="str">
            <v>340881199004294327</v>
          </cell>
          <cell r="C10141" t="str">
            <v>2023034202745074</v>
          </cell>
          <cell r="D10141" t="str">
            <v>长丰县</v>
          </cell>
          <cell r="E10141" t="str">
            <v>姚佩玲</v>
          </cell>
        </row>
        <row r="10142">
          <cell r="A10142" t="str">
            <v>0141100727</v>
          </cell>
          <cell r="B10142" t="str">
            <v>341203199902091221</v>
          </cell>
          <cell r="C10142" t="str">
            <v>2023034202810664</v>
          </cell>
          <cell r="D10142" t="str">
            <v>长丰县</v>
          </cell>
          <cell r="E10142" t="str">
            <v>尤凌楠</v>
          </cell>
        </row>
        <row r="10143">
          <cell r="A10143" t="str">
            <v>0141100630</v>
          </cell>
          <cell r="B10143" t="str">
            <v>340123199511043918</v>
          </cell>
          <cell r="C10143" t="str">
            <v>2023034202802959</v>
          </cell>
          <cell r="D10143" t="str">
            <v>长丰县</v>
          </cell>
          <cell r="E10143" t="str">
            <v>蔡智超</v>
          </cell>
        </row>
        <row r="10144">
          <cell r="A10144" t="str">
            <v>0141100701</v>
          </cell>
          <cell r="B10144" t="str">
            <v>340104199810042529</v>
          </cell>
          <cell r="C10144" t="str">
            <v>2023034202794299</v>
          </cell>
          <cell r="D10144" t="str">
            <v>长丰县</v>
          </cell>
          <cell r="E10144" t="str">
            <v>郭亚寅</v>
          </cell>
        </row>
        <row r="10145">
          <cell r="A10145" t="str">
            <v>0141003429</v>
          </cell>
          <cell r="B10145" t="str">
            <v>340121200003050022</v>
          </cell>
          <cell r="C10145" t="str">
            <v>2023034202741910</v>
          </cell>
          <cell r="D10145" t="str">
            <v>长丰县</v>
          </cell>
          <cell r="E10145" t="str">
            <v>杨玉鑫</v>
          </cell>
        </row>
        <row r="10146">
          <cell r="A10146" t="str">
            <v>0141100711</v>
          </cell>
          <cell r="B10146" t="str">
            <v>342622199802213609</v>
          </cell>
          <cell r="C10146" t="str">
            <v>2023034202795768</v>
          </cell>
          <cell r="D10146" t="str">
            <v>长丰县</v>
          </cell>
          <cell r="E10146" t="str">
            <v>向敏</v>
          </cell>
        </row>
        <row r="10147">
          <cell r="A10147" t="str">
            <v>0141003230</v>
          </cell>
          <cell r="B10147" t="str">
            <v>342423199301130632</v>
          </cell>
          <cell r="C10147" t="str">
            <v>2023034202753729</v>
          </cell>
          <cell r="D10147" t="str">
            <v>长丰县</v>
          </cell>
          <cell r="E10147" t="str">
            <v>叶长清</v>
          </cell>
        </row>
        <row r="10148">
          <cell r="A10148" t="str">
            <v>0141003214</v>
          </cell>
          <cell r="B10148" t="str">
            <v>342622199704030622</v>
          </cell>
          <cell r="C10148" t="str">
            <v>2023034202759042</v>
          </cell>
          <cell r="D10148" t="str">
            <v>长丰县</v>
          </cell>
          <cell r="E10148" t="str">
            <v>唐璇</v>
          </cell>
        </row>
        <row r="10149">
          <cell r="A10149" t="str">
            <v>0141003611</v>
          </cell>
          <cell r="B10149" t="str">
            <v>341623199707220224</v>
          </cell>
          <cell r="C10149" t="str">
            <v>2023034202735550</v>
          </cell>
          <cell r="D10149" t="str">
            <v>长丰县</v>
          </cell>
          <cell r="E10149" t="str">
            <v>侯雪</v>
          </cell>
        </row>
        <row r="10150">
          <cell r="A10150" t="str">
            <v>0141004029</v>
          </cell>
          <cell r="B10150" t="str">
            <v>342401200108125425</v>
          </cell>
          <cell r="C10150" t="str">
            <v>2023034202767514</v>
          </cell>
          <cell r="D10150" t="str">
            <v>长丰县</v>
          </cell>
          <cell r="E10150" t="str">
            <v>郭芮</v>
          </cell>
        </row>
        <row r="10151">
          <cell r="A10151" t="str">
            <v>0141100812</v>
          </cell>
          <cell r="B10151" t="str">
            <v>34012220010317482X</v>
          </cell>
          <cell r="C10151" t="str">
            <v>2023034202805012</v>
          </cell>
          <cell r="D10151" t="str">
            <v>长丰县</v>
          </cell>
          <cell r="E10151" t="str">
            <v>程玲</v>
          </cell>
        </row>
        <row r="10152">
          <cell r="A10152" t="str">
            <v>0141100614</v>
          </cell>
          <cell r="B10152" t="str">
            <v>34242520010115526X</v>
          </cell>
          <cell r="C10152" t="str">
            <v>2023034202801454</v>
          </cell>
          <cell r="D10152" t="str">
            <v>长丰县</v>
          </cell>
          <cell r="E10152" t="str">
            <v>陶晓艺</v>
          </cell>
        </row>
        <row r="10153">
          <cell r="A10153" t="str">
            <v>0141100130</v>
          </cell>
          <cell r="B10153" t="str">
            <v>342201199809093212</v>
          </cell>
          <cell r="C10153" t="str">
            <v>2023034202774067</v>
          </cell>
          <cell r="D10153" t="str">
            <v>长丰县</v>
          </cell>
          <cell r="E10153" t="str">
            <v>王博凡</v>
          </cell>
        </row>
        <row r="10154">
          <cell r="A10154" t="str">
            <v>0141003630</v>
          </cell>
          <cell r="B10154" t="str">
            <v>340881199206120229</v>
          </cell>
          <cell r="C10154" t="str">
            <v>2023034202739664</v>
          </cell>
          <cell r="D10154" t="str">
            <v>长丰县</v>
          </cell>
          <cell r="E10154" t="str">
            <v>吴蕊</v>
          </cell>
        </row>
        <row r="10155">
          <cell r="A10155" t="str">
            <v>0141100622</v>
          </cell>
          <cell r="B10155" t="str">
            <v>341225199408246820</v>
          </cell>
          <cell r="C10155" t="str">
            <v>2023034202795324</v>
          </cell>
          <cell r="D10155" t="str">
            <v>长丰县</v>
          </cell>
          <cell r="E10155" t="str">
            <v>王晓霞</v>
          </cell>
        </row>
        <row r="10156">
          <cell r="A10156" t="str">
            <v>0141100509</v>
          </cell>
          <cell r="B10156" t="str">
            <v>340503199910060025</v>
          </cell>
          <cell r="C10156" t="str">
            <v>2023034202790534</v>
          </cell>
          <cell r="D10156" t="str">
            <v>长丰县</v>
          </cell>
          <cell r="E10156" t="str">
            <v>张珂</v>
          </cell>
        </row>
        <row r="10157">
          <cell r="A10157" t="str">
            <v>0141003218</v>
          </cell>
          <cell r="B10157" t="str">
            <v>34012320000618749X</v>
          </cell>
          <cell r="C10157" t="str">
            <v>2023034202759134</v>
          </cell>
          <cell r="D10157" t="str">
            <v>长丰县</v>
          </cell>
          <cell r="E10157" t="str">
            <v>刘永剑</v>
          </cell>
        </row>
        <row r="10158">
          <cell r="A10158" t="str">
            <v>0141003720</v>
          </cell>
          <cell r="B10158" t="str">
            <v>342622199404280638</v>
          </cell>
          <cell r="C10158" t="str">
            <v>2023034202731074</v>
          </cell>
          <cell r="D10158" t="str">
            <v>长丰县</v>
          </cell>
          <cell r="E10158" t="str">
            <v>杨冠群</v>
          </cell>
        </row>
        <row r="10159">
          <cell r="A10159" t="str">
            <v>0141100621</v>
          </cell>
          <cell r="B10159" t="str">
            <v>340102199701284024</v>
          </cell>
          <cell r="C10159" t="str">
            <v>2023034202796989</v>
          </cell>
          <cell r="D10159" t="str">
            <v>长丰县</v>
          </cell>
          <cell r="E10159" t="str">
            <v>杨晓悦</v>
          </cell>
        </row>
        <row r="10160">
          <cell r="A10160" t="str">
            <v>0141101001</v>
          </cell>
          <cell r="B10160" t="str">
            <v>340881200107085929</v>
          </cell>
          <cell r="C10160" t="str">
            <v>2023034202809742</v>
          </cell>
          <cell r="D10160" t="str">
            <v>长丰县</v>
          </cell>
          <cell r="E10160" t="str">
            <v>王欣悦</v>
          </cell>
        </row>
        <row r="10161">
          <cell r="A10161" t="str">
            <v>0141101010</v>
          </cell>
          <cell r="B10161" t="str">
            <v>341282199508080386</v>
          </cell>
          <cell r="C10161" t="str">
            <v>2023034202814801</v>
          </cell>
          <cell r="D10161" t="str">
            <v>长丰县</v>
          </cell>
          <cell r="E10161" t="str">
            <v>王婉君</v>
          </cell>
        </row>
        <row r="10162">
          <cell r="A10162" t="str">
            <v>0141100228</v>
          </cell>
          <cell r="B10162" t="str">
            <v>34012120000404912X</v>
          </cell>
          <cell r="C10162" t="str">
            <v>2023034202779102</v>
          </cell>
          <cell r="D10162" t="str">
            <v>长丰县</v>
          </cell>
          <cell r="E10162" t="str">
            <v>轩世晨</v>
          </cell>
        </row>
        <row r="10163">
          <cell r="A10163" t="str">
            <v>0141003209</v>
          </cell>
          <cell r="B10163" t="str">
            <v>340122200002280025</v>
          </cell>
          <cell r="C10163" t="str">
            <v>2023034202733905</v>
          </cell>
          <cell r="D10163" t="str">
            <v>长丰县</v>
          </cell>
          <cell r="E10163" t="str">
            <v>郑菁菁</v>
          </cell>
        </row>
        <row r="10164">
          <cell r="A10164" t="str">
            <v>0141100724</v>
          </cell>
          <cell r="B10164" t="str">
            <v>342425199803303225</v>
          </cell>
          <cell r="C10164" t="str">
            <v>2023034202805674</v>
          </cell>
          <cell r="D10164" t="str">
            <v>长丰县</v>
          </cell>
          <cell r="E10164" t="str">
            <v>汤林林</v>
          </cell>
        </row>
        <row r="10165">
          <cell r="A10165" t="str">
            <v>0141003904</v>
          </cell>
          <cell r="B10165" t="str">
            <v>342601198912292110</v>
          </cell>
          <cell r="C10165" t="str">
            <v>2023034202760146</v>
          </cell>
          <cell r="D10165" t="str">
            <v>长丰县</v>
          </cell>
          <cell r="E10165" t="str">
            <v>王睿</v>
          </cell>
        </row>
        <row r="10166">
          <cell r="A10166" t="str">
            <v>0141100821</v>
          </cell>
          <cell r="B10166" t="str">
            <v>340122199701300026</v>
          </cell>
          <cell r="C10166" t="str">
            <v>2023034202810810</v>
          </cell>
          <cell r="D10166" t="str">
            <v>长丰县</v>
          </cell>
          <cell r="E10166" t="str">
            <v>李贝茜</v>
          </cell>
        </row>
        <row r="10167">
          <cell r="A10167" t="str">
            <v>0141100405</v>
          </cell>
          <cell r="B10167" t="str">
            <v>340104199106140520</v>
          </cell>
          <cell r="C10167" t="str">
            <v>2023034202787059</v>
          </cell>
          <cell r="D10167" t="str">
            <v>长丰县</v>
          </cell>
          <cell r="E10167" t="str">
            <v>李睿</v>
          </cell>
        </row>
        <row r="10168">
          <cell r="A10168" t="str">
            <v>0141100224</v>
          </cell>
          <cell r="B10168" t="str">
            <v>34122320000512002X</v>
          </cell>
          <cell r="C10168" t="str">
            <v>2023034202774614</v>
          </cell>
          <cell r="D10168" t="str">
            <v>长丰县</v>
          </cell>
          <cell r="E10168" t="str">
            <v>陈昕妍</v>
          </cell>
        </row>
        <row r="10169">
          <cell r="A10169" t="str">
            <v>0141100907</v>
          </cell>
          <cell r="B10169" t="str">
            <v>340721199807283320</v>
          </cell>
          <cell r="C10169" t="str">
            <v>2023034202807795</v>
          </cell>
          <cell r="D10169" t="str">
            <v>长丰县</v>
          </cell>
          <cell r="E10169" t="str">
            <v>查洁丽</v>
          </cell>
        </row>
        <row r="10170">
          <cell r="A10170" t="str">
            <v>0141100813</v>
          </cell>
          <cell r="B10170" t="str">
            <v>340123199509267496</v>
          </cell>
          <cell r="C10170" t="str">
            <v>2023034202804799</v>
          </cell>
          <cell r="D10170" t="str">
            <v>长丰县</v>
          </cell>
          <cell r="E10170" t="str">
            <v>韦邦雨</v>
          </cell>
        </row>
        <row r="10171">
          <cell r="A10171" t="str">
            <v>0141100920</v>
          </cell>
          <cell r="B10171" t="str">
            <v>340103199305153010</v>
          </cell>
          <cell r="C10171" t="str">
            <v>2023034202812096</v>
          </cell>
          <cell r="D10171" t="str">
            <v>长丰县</v>
          </cell>
          <cell r="E10171" t="str">
            <v>孙登科</v>
          </cell>
        </row>
        <row r="10172">
          <cell r="A10172" t="str">
            <v>0141100909</v>
          </cell>
          <cell r="B10172" t="str">
            <v>342622199610287726</v>
          </cell>
          <cell r="C10172" t="str">
            <v>2023034202812307</v>
          </cell>
          <cell r="D10172" t="str">
            <v>长丰县</v>
          </cell>
          <cell r="E10172" t="str">
            <v>唐洁</v>
          </cell>
        </row>
        <row r="10173">
          <cell r="A10173" t="str">
            <v>0141100817</v>
          </cell>
          <cell r="B10173" t="str">
            <v>320923199012282164</v>
          </cell>
          <cell r="C10173" t="str">
            <v>2023034202797626</v>
          </cell>
          <cell r="D10173" t="str">
            <v>长丰县</v>
          </cell>
          <cell r="E10173" t="str">
            <v>顾晓明</v>
          </cell>
        </row>
        <row r="10174">
          <cell r="A10174" t="str">
            <v>0141003906</v>
          </cell>
          <cell r="B10174" t="str">
            <v>340123199811282347</v>
          </cell>
          <cell r="C10174" t="str">
            <v>2023034202760917</v>
          </cell>
          <cell r="D10174" t="str">
            <v>长丰县</v>
          </cell>
          <cell r="E10174" t="str">
            <v>陈荟荟</v>
          </cell>
        </row>
        <row r="10175">
          <cell r="A10175" t="str">
            <v>0141100717</v>
          </cell>
          <cell r="B10175" t="str">
            <v>342401199707130626</v>
          </cell>
          <cell r="C10175" t="str">
            <v>2023034202803418</v>
          </cell>
          <cell r="D10175" t="str">
            <v>长丰县</v>
          </cell>
          <cell r="E10175" t="str">
            <v>刘畅</v>
          </cell>
        </row>
        <row r="10176">
          <cell r="A10176" t="str">
            <v>0141003519</v>
          </cell>
          <cell r="B10176" t="str">
            <v>340104198912064513</v>
          </cell>
          <cell r="C10176" t="str">
            <v>2023034202745218</v>
          </cell>
          <cell r="D10176" t="str">
            <v>长丰县</v>
          </cell>
          <cell r="E10176" t="str">
            <v>胡海峰</v>
          </cell>
        </row>
        <row r="10177">
          <cell r="A10177" t="str">
            <v>0141003507</v>
          </cell>
          <cell r="B10177" t="str">
            <v>34012319960131710X</v>
          </cell>
          <cell r="C10177" t="str">
            <v>2023034202749155</v>
          </cell>
          <cell r="D10177" t="str">
            <v>长丰县</v>
          </cell>
          <cell r="E10177" t="str">
            <v>周娜</v>
          </cell>
        </row>
        <row r="10178">
          <cell r="A10178" t="str">
            <v>0141003728</v>
          </cell>
          <cell r="B10178" t="str">
            <v>340121199202120446</v>
          </cell>
          <cell r="C10178" t="str">
            <v>2023034202732094</v>
          </cell>
          <cell r="D10178" t="str">
            <v>长丰县</v>
          </cell>
          <cell r="E10178" t="str">
            <v>蒋月明</v>
          </cell>
        </row>
        <row r="10179">
          <cell r="A10179" t="str">
            <v>0141100613</v>
          </cell>
          <cell r="B10179" t="str">
            <v>341225199705068282</v>
          </cell>
          <cell r="C10179" t="str">
            <v>2023034202802879</v>
          </cell>
          <cell r="D10179" t="str">
            <v>长丰县</v>
          </cell>
          <cell r="E10179" t="str">
            <v>郑丽萍</v>
          </cell>
        </row>
        <row r="10180">
          <cell r="A10180" t="str">
            <v>0141003304</v>
          </cell>
          <cell r="B10180" t="str">
            <v>340822199104075834</v>
          </cell>
          <cell r="C10180" t="str">
            <v>2023034202753592</v>
          </cell>
          <cell r="D10180" t="str">
            <v>长丰县</v>
          </cell>
          <cell r="E10180" t="str">
            <v>潘华刚</v>
          </cell>
        </row>
        <row r="10181">
          <cell r="A10181" t="str">
            <v>0141004012</v>
          </cell>
          <cell r="B10181" t="str">
            <v>34011119910301002X</v>
          </cell>
          <cell r="C10181" t="str">
            <v>2023034202768728</v>
          </cell>
          <cell r="D10181" t="str">
            <v>长丰县</v>
          </cell>
          <cell r="E10181" t="str">
            <v>王婷</v>
          </cell>
        </row>
        <row r="10182">
          <cell r="A10182" t="str">
            <v>0141101216</v>
          </cell>
          <cell r="B10182" t="str">
            <v>142622199907282021</v>
          </cell>
          <cell r="C10182" t="str">
            <v>2023034202806575</v>
          </cell>
          <cell r="D10182" t="str">
            <v>长丰县</v>
          </cell>
          <cell r="E10182" t="str">
            <v>吉彤</v>
          </cell>
        </row>
        <row r="10183">
          <cell r="A10183" t="str">
            <v>0141100217</v>
          </cell>
          <cell r="B10183" t="str">
            <v>342425200002064725</v>
          </cell>
          <cell r="C10183" t="str">
            <v>2023034202777090</v>
          </cell>
          <cell r="D10183" t="str">
            <v>长丰县</v>
          </cell>
          <cell r="E10183" t="str">
            <v>韩诗书</v>
          </cell>
        </row>
        <row r="10184">
          <cell r="A10184" t="str">
            <v>0141101205</v>
          </cell>
          <cell r="B10184" t="str">
            <v>340123199809205852</v>
          </cell>
          <cell r="C10184" t="str">
            <v>2023034202791063</v>
          </cell>
          <cell r="D10184" t="str">
            <v>长丰县</v>
          </cell>
          <cell r="E10184" t="str">
            <v>任小虎</v>
          </cell>
        </row>
        <row r="10185">
          <cell r="A10185" t="str">
            <v>0141003928</v>
          </cell>
          <cell r="B10185" t="str">
            <v>340123199503087937</v>
          </cell>
          <cell r="C10185" t="str">
            <v>2023034202765247</v>
          </cell>
          <cell r="D10185" t="str">
            <v>长丰县</v>
          </cell>
          <cell r="E10185" t="str">
            <v>黄诚诚</v>
          </cell>
        </row>
        <row r="10186">
          <cell r="A10186" t="str">
            <v>0141003923</v>
          </cell>
          <cell r="B10186" t="str">
            <v>341125199909040200</v>
          </cell>
          <cell r="C10186" t="str">
            <v>2023034202762681</v>
          </cell>
          <cell r="D10186" t="str">
            <v>长丰县</v>
          </cell>
          <cell r="E10186" t="str">
            <v>刘舒婷</v>
          </cell>
        </row>
        <row r="10187">
          <cell r="A10187" t="str">
            <v>0141100129</v>
          </cell>
          <cell r="B10187" t="str">
            <v>341623200011308311</v>
          </cell>
          <cell r="C10187" t="str">
            <v>2023034202774008</v>
          </cell>
          <cell r="D10187" t="str">
            <v>长丰县</v>
          </cell>
          <cell r="E10187" t="str">
            <v>武凯旋</v>
          </cell>
        </row>
        <row r="10188">
          <cell r="A10188" t="str">
            <v>0141100204</v>
          </cell>
          <cell r="B10188" t="str">
            <v>34242719990930312X</v>
          </cell>
          <cell r="C10188" t="str">
            <v>2023034202775293</v>
          </cell>
          <cell r="D10188" t="str">
            <v>长丰县</v>
          </cell>
          <cell r="E10188" t="str">
            <v>涂玉成</v>
          </cell>
        </row>
        <row r="10189">
          <cell r="A10189" t="str">
            <v>0141003620</v>
          </cell>
          <cell r="B10189" t="str">
            <v>340828199607213328</v>
          </cell>
          <cell r="C10189" t="str">
            <v>2023034202734738</v>
          </cell>
          <cell r="D10189" t="str">
            <v>长丰县</v>
          </cell>
          <cell r="E10189" t="str">
            <v>祝涛</v>
          </cell>
        </row>
        <row r="10190">
          <cell r="A10190" t="str">
            <v>0141003716</v>
          </cell>
          <cell r="B10190" t="str">
            <v>342622200012077951</v>
          </cell>
          <cell r="C10190" t="str">
            <v>2023034202732600</v>
          </cell>
          <cell r="D10190" t="str">
            <v>长丰县</v>
          </cell>
          <cell r="E10190" t="str">
            <v>陈培林</v>
          </cell>
        </row>
        <row r="10191">
          <cell r="A10191" t="str">
            <v>0141100109</v>
          </cell>
          <cell r="B10191" t="str">
            <v>340521199303092044</v>
          </cell>
          <cell r="C10191" t="str">
            <v>2023034202771459</v>
          </cell>
          <cell r="D10191" t="str">
            <v>长丰县</v>
          </cell>
          <cell r="E10191" t="str">
            <v>洪蕾蕾</v>
          </cell>
        </row>
        <row r="10192">
          <cell r="A10192" t="str">
            <v>0141003805</v>
          </cell>
          <cell r="B10192" t="str">
            <v>342422198806102871</v>
          </cell>
          <cell r="C10192" t="str">
            <v>2023034202728983</v>
          </cell>
          <cell r="D10192" t="str">
            <v>长丰县</v>
          </cell>
          <cell r="E10192" t="str">
            <v>王圣尧</v>
          </cell>
        </row>
        <row r="10193">
          <cell r="A10193" t="str">
            <v>0141100511</v>
          </cell>
          <cell r="B10193" t="str">
            <v>34260119900616711X</v>
          </cell>
          <cell r="C10193" t="str">
            <v>2023034202791280</v>
          </cell>
          <cell r="D10193" t="str">
            <v>长丰县</v>
          </cell>
          <cell r="E10193" t="str">
            <v>孙伟</v>
          </cell>
        </row>
        <row r="10194">
          <cell r="A10194" t="str">
            <v>0141100223</v>
          </cell>
          <cell r="B10194" t="str">
            <v>342425199111058134</v>
          </cell>
          <cell r="C10194" t="str">
            <v>2023034202777697</v>
          </cell>
          <cell r="D10194" t="str">
            <v>长丰县</v>
          </cell>
          <cell r="E10194" t="str">
            <v>甘乐</v>
          </cell>
        </row>
        <row r="10195">
          <cell r="A10195" t="str">
            <v>0141100423</v>
          </cell>
          <cell r="B10195" t="str">
            <v>340111200009228511</v>
          </cell>
          <cell r="C10195" t="str">
            <v>2023034202788135</v>
          </cell>
          <cell r="D10195" t="str">
            <v>长丰县</v>
          </cell>
          <cell r="E10195" t="str">
            <v>刘博涵</v>
          </cell>
        </row>
        <row r="10196">
          <cell r="A10196" t="str">
            <v>0141101108</v>
          </cell>
          <cell r="B10196" t="str">
            <v>341023199305191026</v>
          </cell>
          <cell r="C10196" t="str">
            <v>2023034202814529</v>
          </cell>
          <cell r="D10196" t="str">
            <v>长丰县</v>
          </cell>
          <cell r="E10196" t="str">
            <v>汪玲君</v>
          </cell>
        </row>
        <row r="10197">
          <cell r="A10197" t="str">
            <v>0141100317</v>
          </cell>
          <cell r="B10197" t="str">
            <v>340121199808215204</v>
          </cell>
          <cell r="C10197" t="str">
            <v>2023034202783206</v>
          </cell>
          <cell r="D10197" t="str">
            <v>长丰县</v>
          </cell>
          <cell r="E10197" t="str">
            <v>陆海燕</v>
          </cell>
        </row>
        <row r="10198">
          <cell r="A10198" t="str">
            <v>0141004014</v>
          </cell>
          <cell r="B10198" t="str">
            <v>341102200111110020</v>
          </cell>
          <cell r="C10198" t="str">
            <v>2023034202769975</v>
          </cell>
          <cell r="D10198" t="str">
            <v>长丰县</v>
          </cell>
          <cell r="E10198" t="str">
            <v>章文清</v>
          </cell>
        </row>
        <row r="10199">
          <cell r="A10199" t="str">
            <v>0141101014</v>
          </cell>
          <cell r="B10199" t="str">
            <v>34240119941026763X</v>
          </cell>
          <cell r="C10199" t="str">
            <v>2023034202817563</v>
          </cell>
          <cell r="D10199" t="str">
            <v>长丰县</v>
          </cell>
          <cell r="E10199" t="str">
            <v>张钟</v>
          </cell>
        </row>
        <row r="10200">
          <cell r="A10200" t="str">
            <v>0141100714</v>
          </cell>
          <cell r="B10200" t="str">
            <v>370602200009094919</v>
          </cell>
          <cell r="C10200" t="str">
            <v>2023034202796376</v>
          </cell>
          <cell r="D10200" t="str">
            <v>长丰县</v>
          </cell>
          <cell r="E10200" t="str">
            <v>李安格</v>
          </cell>
        </row>
        <row r="10201">
          <cell r="A10201" t="str">
            <v>0141003513</v>
          </cell>
          <cell r="B10201" t="str">
            <v>342422200009267008</v>
          </cell>
          <cell r="C10201" t="str">
            <v>2023034202747461</v>
          </cell>
          <cell r="D10201" t="str">
            <v>长丰县</v>
          </cell>
          <cell r="E10201" t="str">
            <v>赵楚韵</v>
          </cell>
        </row>
        <row r="10202">
          <cell r="A10202" t="str">
            <v>0141100127</v>
          </cell>
          <cell r="B10202" t="str">
            <v>340104199812280547</v>
          </cell>
          <cell r="C10202" t="str">
            <v>2023034202772937</v>
          </cell>
          <cell r="D10202" t="str">
            <v>长丰县</v>
          </cell>
          <cell r="E10202" t="str">
            <v>吕盛陵</v>
          </cell>
        </row>
        <row r="10203">
          <cell r="A10203" t="str">
            <v>0141003326</v>
          </cell>
          <cell r="B10203" t="str">
            <v>34118219900908001X</v>
          </cell>
          <cell r="C10203" t="str">
            <v>2023034202744032</v>
          </cell>
          <cell r="D10203" t="str">
            <v>长丰县</v>
          </cell>
          <cell r="E10203" t="str">
            <v>孔浩德</v>
          </cell>
        </row>
        <row r="10204">
          <cell r="A10204" t="str">
            <v>0141100303</v>
          </cell>
          <cell r="B10204" t="str">
            <v>411325200108159433</v>
          </cell>
          <cell r="C10204" t="str">
            <v>2023034202780786</v>
          </cell>
          <cell r="D10204" t="str">
            <v>长丰县</v>
          </cell>
          <cell r="E10204" t="str">
            <v>孟浩洁</v>
          </cell>
        </row>
        <row r="10205">
          <cell r="A10205" t="str">
            <v>0141003206</v>
          </cell>
          <cell r="B10205" t="str">
            <v>341226199801281311</v>
          </cell>
          <cell r="C10205" t="str">
            <v>2023034202758272</v>
          </cell>
          <cell r="D10205" t="str">
            <v>长丰县</v>
          </cell>
          <cell r="E10205" t="str">
            <v>朱陶</v>
          </cell>
        </row>
        <row r="10206">
          <cell r="A10206" t="str">
            <v>0141003523</v>
          </cell>
          <cell r="B10206" t="str">
            <v>342422199910243628</v>
          </cell>
          <cell r="C10206" t="str">
            <v>2023034202743396</v>
          </cell>
          <cell r="D10206" t="str">
            <v>长丰县</v>
          </cell>
          <cell r="E10206" t="str">
            <v>马诗喆</v>
          </cell>
        </row>
        <row r="10207">
          <cell r="A10207" t="str">
            <v>0141003905</v>
          </cell>
          <cell r="B10207" t="str">
            <v>340123199110082131</v>
          </cell>
          <cell r="C10207" t="str">
            <v>2023034202761160</v>
          </cell>
          <cell r="D10207" t="str">
            <v>长丰县</v>
          </cell>
          <cell r="E10207" t="str">
            <v>王震</v>
          </cell>
        </row>
        <row r="10208">
          <cell r="A10208" t="str">
            <v>0141003603</v>
          </cell>
          <cell r="B10208" t="str">
            <v>340121200104163405</v>
          </cell>
          <cell r="C10208" t="str">
            <v>2023034202737365</v>
          </cell>
          <cell r="D10208" t="str">
            <v>长丰县</v>
          </cell>
          <cell r="E10208" t="str">
            <v>孟媛媛</v>
          </cell>
        </row>
        <row r="10209">
          <cell r="A10209" t="str">
            <v>0141100307</v>
          </cell>
          <cell r="B10209" t="str">
            <v>340103199504222517</v>
          </cell>
          <cell r="C10209" t="str">
            <v>2023034202780727</v>
          </cell>
          <cell r="D10209" t="str">
            <v>长丰县</v>
          </cell>
          <cell r="E10209" t="str">
            <v>郝嘉奇</v>
          </cell>
        </row>
        <row r="10210">
          <cell r="A10210" t="str">
            <v>0141003428</v>
          </cell>
          <cell r="B10210" t="str">
            <v>341281198804027802</v>
          </cell>
          <cell r="C10210" t="str">
            <v>2023034202741304</v>
          </cell>
          <cell r="D10210" t="str">
            <v>长丰县</v>
          </cell>
          <cell r="E10210" t="str">
            <v>董琳娜</v>
          </cell>
        </row>
        <row r="10211">
          <cell r="A10211" t="str">
            <v>0141003627</v>
          </cell>
          <cell r="B10211" t="str">
            <v>342524199802180031</v>
          </cell>
          <cell r="C10211" t="str">
            <v>2023034202740849</v>
          </cell>
          <cell r="D10211" t="str">
            <v>长丰县</v>
          </cell>
          <cell r="E10211" t="str">
            <v>程弈澍</v>
          </cell>
        </row>
        <row r="10212">
          <cell r="A10212" t="str">
            <v>0141100610</v>
          </cell>
          <cell r="B10212" t="str">
            <v>340123199109240016</v>
          </cell>
          <cell r="C10212" t="str">
            <v>2023034202800819</v>
          </cell>
          <cell r="D10212" t="str">
            <v>长丰县</v>
          </cell>
          <cell r="E10212" t="str">
            <v>崔俊杰</v>
          </cell>
        </row>
        <row r="10213">
          <cell r="A10213" t="str">
            <v>0141100928</v>
          </cell>
          <cell r="B10213" t="str">
            <v>341321200110030029</v>
          </cell>
          <cell r="C10213" t="str">
            <v>2023034202815868</v>
          </cell>
          <cell r="D10213" t="str">
            <v>长丰县</v>
          </cell>
          <cell r="E10213" t="str">
            <v>孙凯心</v>
          </cell>
        </row>
        <row r="10214">
          <cell r="A10214" t="str">
            <v>0141101020</v>
          </cell>
          <cell r="B10214" t="str">
            <v>340121199810173779</v>
          </cell>
          <cell r="C10214" t="str">
            <v>2023034202796286</v>
          </cell>
          <cell r="D10214" t="str">
            <v>长丰县</v>
          </cell>
          <cell r="E10214" t="str">
            <v>徐陈杰</v>
          </cell>
        </row>
        <row r="10215">
          <cell r="A10215" t="str">
            <v>0141100422</v>
          </cell>
          <cell r="B10215" t="str">
            <v>341322199106270020</v>
          </cell>
          <cell r="C10215" t="str">
            <v>2023034202788809</v>
          </cell>
          <cell r="D10215" t="str">
            <v>长丰县</v>
          </cell>
          <cell r="E10215" t="str">
            <v>郭昂</v>
          </cell>
        </row>
        <row r="10216">
          <cell r="A10216" t="str">
            <v>0141003518</v>
          </cell>
          <cell r="B10216" t="str">
            <v>342623199807182748</v>
          </cell>
          <cell r="C10216" t="str">
            <v>2023034202745368</v>
          </cell>
          <cell r="D10216" t="str">
            <v>长丰县</v>
          </cell>
          <cell r="E10216" t="str">
            <v>范文瑶</v>
          </cell>
        </row>
        <row r="10217">
          <cell r="A10217" t="str">
            <v>0141003610</v>
          </cell>
          <cell r="B10217" t="str">
            <v>342427200101292523</v>
          </cell>
          <cell r="C10217" t="str">
            <v>2023034202736469</v>
          </cell>
          <cell r="D10217" t="str">
            <v>长丰县</v>
          </cell>
          <cell r="E10217" t="str">
            <v>陈小漫</v>
          </cell>
        </row>
        <row r="10218">
          <cell r="A10218" t="str">
            <v>0141100923</v>
          </cell>
          <cell r="B10218" t="str">
            <v>340123199612025604</v>
          </cell>
          <cell r="C10218" t="str">
            <v>2023034202813830</v>
          </cell>
          <cell r="D10218" t="str">
            <v>长丰县</v>
          </cell>
          <cell r="E10218" t="str">
            <v>管静茹</v>
          </cell>
        </row>
        <row r="10219">
          <cell r="A10219" t="str">
            <v>0141003607</v>
          </cell>
          <cell r="B10219" t="str">
            <v>340123199612130025</v>
          </cell>
          <cell r="C10219" t="str">
            <v>2023034202734978</v>
          </cell>
          <cell r="D10219" t="str">
            <v>长丰县</v>
          </cell>
          <cell r="E10219" t="str">
            <v>周雯雯</v>
          </cell>
        </row>
        <row r="10220">
          <cell r="A10220" t="str">
            <v>0141003526</v>
          </cell>
          <cell r="B10220" t="str">
            <v>342426199609211622</v>
          </cell>
          <cell r="C10220" t="str">
            <v>2023034202746574</v>
          </cell>
          <cell r="D10220" t="str">
            <v>长丰县</v>
          </cell>
          <cell r="E10220" t="str">
            <v>詹菲</v>
          </cell>
        </row>
        <row r="10221">
          <cell r="A10221" t="str">
            <v>0141101209</v>
          </cell>
          <cell r="B10221" t="str">
            <v>340721200110250014</v>
          </cell>
          <cell r="C10221" t="str">
            <v>2023034202817424</v>
          </cell>
          <cell r="D10221" t="str">
            <v>长丰县</v>
          </cell>
          <cell r="E10221" t="str">
            <v>周强</v>
          </cell>
        </row>
        <row r="10222">
          <cell r="A10222" t="str">
            <v>0141003411</v>
          </cell>
          <cell r="B10222" t="str">
            <v>340101198810260514</v>
          </cell>
          <cell r="C10222" t="str">
            <v>2023034202743844</v>
          </cell>
          <cell r="D10222" t="str">
            <v>长丰县</v>
          </cell>
          <cell r="E10222" t="str">
            <v>盛超</v>
          </cell>
        </row>
        <row r="10223">
          <cell r="A10223" t="str">
            <v>0141100825</v>
          </cell>
          <cell r="B10223" t="str">
            <v>532128199302140710</v>
          </cell>
          <cell r="C10223" t="str">
            <v>2023034202801499</v>
          </cell>
          <cell r="D10223" t="str">
            <v>长丰县</v>
          </cell>
          <cell r="E10223" t="str">
            <v>陈睿</v>
          </cell>
        </row>
        <row r="10224">
          <cell r="A10224" t="str">
            <v>0141101214</v>
          </cell>
          <cell r="B10224" t="str">
            <v>342427200102232223</v>
          </cell>
          <cell r="C10224" t="str">
            <v>2023034202815188</v>
          </cell>
          <cell r="D10224" t="str">
            <v>长丰县</v>
          </cell>
          <cell r="E10224" t="str">
            <v>陈雨琪</v>
          </cell>
        </row>
        <row r="10225">
          <cell r="A10225" t="str">
            <v>0141003511</v>
          </cell>
          <cell r="B10225" t="str">
            <v>340122199905083916</v>
          </cell>
          <cell r="C10225" t="str">
            <v>2023034202748442</v>
          </cell>
          <cell r="D10225" t="str">
            <v>长丰县</v>
          </cell>
          <cell r="E10225" t="str">
            <v>朱晓晨</v>
          </cell>
        </row>
        <row r="10226">
          <cell r="A10226" t="str">
            <v>0141003319</v>
          </cell>
          <cell r="B10226" t="str">
            <v>342425199302080860</v>
          </cell>
          <cell r="C10226" t="str">
            <v>2023034202750190</v>
          </cell>
          <cell r="D10226" t="str">
            <v>长丰县</v>
          </cell>
          <cell r="E10226" t="str">
            <v>陈琛</v>
          </cell>
        </row>
        <row r="10227">
          <cell r="A10227" t="str">
            <v>0141101009</v>
          </cell>
          <cell r="B10227" t="str">
            <v>340121199810286730</v>
          </cell>
          <cell r="C10227" t="str">
            <v>2023034202745886</v>
          </cell>
          <cell r="D10227" t="str">
            <v>长丰县</v>
          </cell>
          <cell r="E10227" t="str">
            <v>陶重阳</v>
          </cell>
        </row>
        <row r="10228">
          <cell r="A10228" t="str">
            <v>0141100430</v>
          </cell>
          <cell r="B10228" t="str">
            <v>342427199001037415</v>
          </cell>
          <cell r="C10228" t="str">
            <v>2023034202789238</v>
          </cell>
          <cell r="D10228" t="str">
            <v>长丰县</v>
          </cell>
          <cell r="E10228" t="str">
            <v>汪超</v>
          </cell>
        </row>
        <row r="10229">
          <cell r="A10229" t="str">
            <v>0141003229</v>
          </cell>
          <cell r="B10229" t="str">
            <v>340122199811146613</v>
          </cell>
          <cell r="C10229" t="str">
            <v>2023034202752775</v>
          </cell>
          <cell r="D10229" t="str">
            <v>长丰县</v>
          </cell>
          <cell r="E10229" t="str">
            <v>陈健</v>
          </cell>
        </row>
        <row r="10230">
          <cell r="A10230" t="str">
            <v>0141003908</v>
          </cell>
          <cell r="B10230" t="str">
            <v>340826199903040027</v>
          </cell>
          <cell r="C10230" t="str">
            <v>2023034202760006</v>
          </cell>
          <cell r="D10230" t="str">
            <v>长丰县</v>
          </cell>
          <cell r="E10230" t="str">
            <v>虞春蕾</v>
          </cell>
        </row>
        <row r="10231">
          <cell r="A10231" t="str">
            <v>0141101023</v>
          </cell>
          <cell r="B10231" t="str">
            <v>34242219951211170X</v>
          </cell>
          <cell r="C10231" t="str">
            <v>2023034202816109</v>
          </cell>
          <cell r="D10231" t="str">
            <v>长丰县</v>
          </cell>
          <cell r="E10231" t="str">
            <v>杨眉</v>
          </cell>
        </row>
        <row r="10232">
          <cell r="A10232" t="str">
            <v>0141101008</v>
          </cell>
          <cell r="B10232" t="str">
            <v>340406198902012268</v>
          </cell>
          <cell r="C10232" t="str">
            <v>2023034202812262</v>
          </cell>
          <cell r="D10232" t="str">
            <v>长丰县</v>
          </cell>
          <cell r="E10232" t="str">
            <v>刘亚</v>
          </cell>
        </row>
        <row r="10233">
          <cell r="A10233" t="str">
            <v>0141100528</v>
          </cell>
          <cell r="B10233" t="str">
            <v>342601199710165943</v>
          </cell>
          <cell r="C10233" t="str">
            <v>2023034202793825</v>
          </cell>
          <cell r="D10233" t="str">
            <v>长丰县</v>
          </cell>
          <cell r="E10233" t="str">
            <v>高丹</v>
          </cell>
        </row>
        <row r="10234">
          <cell r="A10234" t="str">
            <v>0141100525</v>
          </cell>
          <cell r="B10234" t="str">
            <v>340123199903127096</v>
          </cell>
          <cell r="C10234" t="str">
            <v>2023034202791775</v>
          </cell>
          <cell r="D10234" t="str">
            <v>长丰县</v>
          </cell>
          <cell r="E10234" t="str">
            <v>何子阳</v>
          </cell>
        </row>
        <row r="10235">
          <cell r="A10235" t="str">
            <v>0141101025</v>
          </cell>
          <cell r="B10235" t="str">
            <v>342425199804260829</v>
          </cell>
          <cell r="C10235" t="str">
            <v>2023034202813869</v>
          </cell>
          <cell r="D10235" t="str">
            <v>长丰县</v>
          </cell>
          <cell r="E10235" t="str">
            <v>龚舒悦</v>
          </cell>
        </row>
        <row r="10236">
          <cell r="A10236" t="str">
            <v>0141003602</v>
          </cell>
          <cell r="B10236" t="str">
            <v>340881200207190849</v>
          </cell>
          <cell r="C10236" t="str">
            <v>2023034202737004</v>
          </cell>
          <cell r="D10236" t="str">
            <v>长丰县</v>
          </cell>
          <cell r="E10236" t="str">
            <v>叶锦</v>
          </cell>
        </row>
        <row r="10237">
          <cell r="A10237" t="str">
            <v>0141100830</v>
          </cell>
          <cell r="B10237" t="str">
            <v>340122199503180182</v>
          </cell>
          <cell r="C10237" t="str">
            <v>2023034202803405</v>
          </cell>
          <cell r="D10237" t="str">
            <v>长丰县</v>
          </cell>
          <cell r="E10237" t="str">
            <v>张山珊</v>
          </cell>
        </row>
        <row r="10238">
          <cell r="A10238" t="str">
            <v>0141003713</v>
          </cell>
          <cell r="B10238" t="str">
            <v>340123199908086895</v>
          </cell>
          <cell r="C10238" t="str">
            <v>2023034202732841</v>
          </cell>
          <cell r="D10238" t="str">
            <v>长丰县</v>
          </cell>
          <cell r="E10238" t="str">
            <v>邵文瑞</v>
          </cell>
        </row>
        <row r="10239">
          <cell r="A10239" t="str">
            <v>0141100516</v>
          </cell>
          <cell r="B10239" t="str">
            <v>342425199712270130</v>
          </cell>
          <cell r="C10239" t="str">
            <v>2023034202791423</v>
          </cell>
          <cell r="D10239" t="str">
            <v>长丰县</v>
          </cell>
          <cell r="E10239" t="str">
            <v>李杨</v>
          </cell>
        </row>
        <row r="10240">
          <cell r="A10240" t="str">
            <v>0141003401</v>
          </cell>
          <cell r="B10240" t="str">
            <v>34260120000422741X</v>
          </cell>
          <cell r="C10240" t="str">
            <v>2023034202732220</v>
          </cell>
          <cell r="D10240" t="str">
            <v>长丰县</v>
          </cell>
          <cell r="E10240" t="str">
            <v>黄洋</v>
          </cell>
        </row>
        <row r="10241">
          <cell r="A10241" t="str">
            <v>0141003827</v>
          </cell>
          <cell r="B10241" t="str">
            <v>370724200010256130</v>
          </cell>
          <cell r="C10241" t="str">
            <v>2023034202762057</v>
          </cell>
          <cell r="D10241" t="str">
            <v>长丰县</v>
          </cell>
          <cell r="E10241" t="str">
            <v>曾柄豪</v>
          </cell>
        </row>
        <row r="10242">
          <cell r="A10242" t="str">
            <v>0141100718</v>
          </cell>
          <cell r="B10242" t="str">
            <v>360502199802081344</v>
          </cell>
          <cell r="C10242" t="str">
            <v>2023034202776727</v>
          </cell>
          <cell r="D10242" t="str">
            <v>长丰县</v>
          </cell>
          <cell r="E10242" t="str">
            <v>胡心悦</v>
          </cell>
        </row>
        <row r="10243">
          <cell r="A10243" t="str">
            <v>0141100806</v>
          </cell>
          <cell r="B10243" t="str">
            <v>342422200005057804</v>
          </cell>
          <cell r="C10243" t="str">
            <v>2023034202807207</v>
          </cell>
          <cell r="D10243" t="str">
            <v>长丰县</v>
          </cell>
          <cell r="E10243" t="str">
            <v>张方洁</v>
          </cell>
        </row>
        <row r="10244">
          <cell r="A10244" t="str">
            <v>0141003730</v>
          </cell>
          <cell r="B10244" t="str">
            <v>340103199411303510</v>
          </cell>
          <cell r="C10244" t="str">
            <v>2023034202732101</v>
          </cell>
          <cell r="D10244" t="str">
            <v>长丰县</v>
          </cell>
          <cell r="E10244" t="str">
            <v>杜弘毅</v>
          </cell>
        </row>
        <row r="10245">
          <cell r="A10245" t="str">
            <v>0141003321</v>
          </cell>
          <cell r="B10245" t="str">
            <v>34012319941026560X</v>
          </cell>
          <cell r="C10245" t="str">
            <v>2023034202751265</v>
          </cell>
          <cell r="D10245" t="str">
            <v>长丰县</v>
          </cell>
          <cell r="E10245" t="str">
            <v>许丽蓉</v>
          </cell>
        </row>
        <row r="10246">
          <cell r="A10246" t="str">
            <v>0141100713</v>
          </cell>
          <cell r="B10246" t="str">
            <v>340826200001144834</v>
          </cell>
          <cell r="C10246" t="str">
            <v>2023034202798321</v>
          </cell>
          <cell r="D10246" t="str">
            <v>长丰县</v>
          </cell>
          <cell r="E10246" t="str">
            <v>何红梅</v>
          </cell>
        </row>
        <row r="10247">
          <cell r="A10247" t="str">
            <v>0141003223</v>
          </cell>
          <cell r="B10247" t="str">
            <v>34082319930718755X</v>
          </cell>
          <cell r="C10247" t="str">
            <v>2023034202741049</v>
          </cell>
          <cell r="D10247" t="str">
            <v>长丰县</v>
          </cell>
          <cell r="E10247" t="str">
            <v>周超</v>
          </cell>
        </row>
        <row r="10248">
          <cell r="A10248" t="str">
            <v>0141100801</v>
          </cell>
          <cell r="B10248" t="str">
            <v>342622200001045663</v>
          </cell>
          <cell r="C10248" t="str">
            <v>2023034202809669</v>
          </cell>
          <cell r="D10248" t="str">
            <v>长丰县</v>
          </cell>
          <cell r="E10248" t="str">
            <v>苏怡婧</v>
          </cell>
        </row>
        <row r="10249">
          <cell r="A10249" t="str">
            <v>0141003729</v>
          </cell>
          <cell r="B10249" t="str">
            <v>341125198910013993</v>
          </cell>
          <cell r="C10249" t="str">
            <v>2023034202730608</v>
          </cell>
          <cell r="D10249" t="str">
            <v>长丰县</v>
          </cell>
          <cell r="E10249" t="str">
            <v>郭超</v>
          </cell>
        </row>
        <row r="10250">
          <cell r="A10250" t="str">
            <v>0141003128</v>
          </cell>
          <cell r="B10250" t="str">
            <v>342423199109260058</v>
          </cell>
          <cell r="C10250" t="str">
            <v>2023034202755978</v>
          </cell>
          <cell r="D10250" t="str">
            <v>长丰县</v>
          </cell>
          <cell r="E10250" t="str">
            <v>何家龙</v>
          </cell>
        </row>
        <row r="10251">
          <cell r="A10251" t="str">
            <v>0141003911</v>
          </cell>
          <cell r="B10251" t="str">
            <v>34260119970216211X</v>
          </cell>
          <cell r="C10251" t="str">
            <v>2023034202761343</v>
          </cell>
          <cell r="D10251" t="str">
            <v>长丰县</v>
          </cell>
          <cell r="E10251" t="str">
            <v>褚佳欣</v>
          </cell>
        </row>
        <row r="10252">
          <cell r="A10252" t="str">
            <v>0141100515</v>
          </cell>
          <cell r="B10252" t="str">
            <v>341204199901180624</v>
          </cell>
          <cell r="C10252" t="str">
            <v>2023034202791290</v>
          </cell>
          <cell r="D10252" t="str">
            <v>长丰县</v>
          </cell>
          <cell r="E10252" t="str">
            <v>赵越</v>
          </cell>
        </row>
        <row r="10253">
          <cell r="A10253" t="str">
            <v>0141003804</v>
          </cell>
          <cell r="B10253" t="str">
            <v>340824199606212635</v>
          </cell>
          <cell r="C10253" t="str">
            <v>2023034202728395</v>
          </cell>
          <cell r="D10253" t="str">
            <v>长丰县</v>
          </cell>
          <cell r="E10253" t="str">
            <v>唐许流</v>
          </cell>
        </row>
        <row r="10254">
          <cell r="A10254" t="str">
            <v>0141100230</v>
          </cell>
          <cell r="B10254" t="str">
            <v>342625199210180443</v>
          </cell>
          <cell r="C10254" t="str">
            <v>2023034202751024</v>
          </cell>
          <cell r="D10254" t="str">
            <v>长丰县</v>
          </cell>
          <cell r="E10254" t="str">
            <v>张敏</v>
          </cell>
        </row>
        <row r="10255">
          <cell r="A10255" t="str">
            <v>0141003213</v>
          </cell>
          <cell r="B10255" t="str">
            <v>342422199508290135</v>
          </cell>
          <cell r="C10255" t="str">
            <v>2023034202758779</v>
          </cell>
          <cell r="D10255" t="str">
            <v>长丰县</v>
          </cell>
          <cell r="E10255" t="str">
            <v>顾雷</v>
          </cell>
        </row>
        <row r="10256">
          <cell r="A10256" t="str">
            <v>0141003215</v>
          </cell>
          <cell r="B10256" t="str">
            <v>34032219981118002X</v>
          </cell>
          <cell r="C10256" t="str">
            <v>2023034202758982</v>
          </cell>
          <cell r="D10256" t="str">
            <v>长丰县</v>
          </cell>
          <cell r="E10256" t="str">
            <v>王成宇</v>
          </cell>
        </row>
        <row r="10257">
          <cell r="A10257" t="str">
            <v>0141003324</v>
          </cell>
          <cell r="B10257" t="str">
            <v>340123199511210085</v>
          </cell>
          <cell r="C10257" t="str">
            <v>2023034202735522</v>
          </cell>
          <cell r="D10257" t="str">
            <v>长丰县</v>
          </cell>
          <cell r="E10257" t="str">
            <v>刘念</v>
          </cell>
        </row>
        <row r="10258">
          <cell r="A10258" t="str">
            <v>0141003715</v>
          </cell>
          <cell r="B10258" t="str">
            <v>34242519920307051X</v>
          </cell>
          <cell r="C10258" t="str">
            <v>2023034202733704</v>
          </cell>
          <cell r="D10258" t="str">
            <v>长丰县</v>
          </cell>
          <cell r="E10258" t="str">
            <v>张晓澍</v>
          </cell>
        </row>
        <row r="10259">
          <cell r="A10259" t="str">
            <v>0141100424</v>
          </cell>
          <cell r="B10259" t="str">
            <v>340111200012265014</v>
          </cell>
          <cell r="C10259" t="str">
            <v>2023034202787910</v>
          </cell>
          <cell r="D10259" t="str">
            <v>长丰县</v>
          </cell>
          <cell r="E10259" t="str">
            <v>张轶辰</v>
          </cell>
        </row>
        <row r="10260">
          <cell r="A10260" t="str">
            <v>0141101217</v>
          </cell>
          <cell r="B10260" t="str">
            <v>340621199303117331</v>
          </cell>
          <cell r="C10260" t="str">
            <v>2023034202809175</v>
          </cell>
          <cell r="D10260" t="str">
            <v>长丰县</v>
          </cell>
          <cell r="E10260" t="str">
            <v>付璐瑶</v>
          </cell>
        </row>
        <row r="10261">
          <cell r="A10261" t="str">
            <v>0141100330</v>
          </cell>
          <cell r="B10261" t="str">
            <v>340121200107044014</v>
          </cell>
          <cell r="C10261" t="str">
            <v>2023034202785033</v>
          </cell>
          <cell r="D10261" t="str">
            <v>长丰县</v>
          </cell>
          <cell r="E10261" t="str">
            <v>李舒畅</v>
          </cell>
        </row>
        <row r="10262">
          <cell r="A10262" t="str">
            <v>0141100113</v>
          </cell>
          <cell r="B10262" t="str">
            <v>342427199810150020</v>
          </cell>
          <cell r="C10262" t="str">
            <v>2023034202772438</v>
          </cell>
          <cell r="D10262" t="str">
            <v>长丰县</v>
          </cell>
          <cell r="E10262" t="str">
            <v>朱文婧</v>
          </cell>
        </row>
        <row r="10263">
          <cell r="A10263" t="str">
            <v>0141003416</v>
          </cell>
          <cell r="B10263" t="str">
            <v>340121199509053735</v>
          </cell>
          <cell r="C10263" t="str">
            <v>2023034202744596</v>
          </cell>
          <cell r="D10263" t="str">
            <v>长丰县</v>
          </cell>
          <cell r="E10263" t="str">
            <v>甄巧</v>
          </cell>
        </row>
        <row r="10264">
          <cell r="A10264" t="str">
            <v>0141100120</v>
          </cell>
          <cell r="B10264" t="str">
            <v>340111198910164514</v>
          </cell>
          <cell r="C10264" t="str">
            <v>2023034202773526</v>
          </cell>
          <cell r="D10264" t="str">
            <v>长丰县</v>
          </cell>
          <cell r="E10264" t="str">
            <v>陈永成</v>
          </cell>
        </row>
        <row r="10265">
          <cell r="A10265" t="str">
            <v>0141101013</v>
          </cell>
          <cell r="B10265" t="str">
            <v>340123199510253163</v>
          </cell>
          <cell r="C10265" t="str">
            <v>2023034202815658</v>
          </cell>
          <cell r="D10265" t="str">
            <v>长丰县</v>
          </cell>
          <cell r="E10265" t="str">
            <v>王慧敏</v>
          </cell>
        </row>
        <row r="10266">
          <cell r="A10266" t="str">
            <v>0141003624</v>
          </cell>
          <cell r="B10266" t="str">
            <v>340223199909050523</v>
          </cell>
          <cell r="C10266" t="str">
            <v>2023034202734958</v>
          </cell>
          <cell r="D10266" t="str">
            <v>长丰县</v>
          </cell>
          <cell r="E10266" t="str">
            <v>陈丽兵</v>
          </cell>
        </row>
        <row r="10267">
          <cell r="A10267" t="str">
            <v>0141100929</v>
          </cell>
          <cell r="B10267" t="str">
            <v>342422199611295268</v>
          </cell>
          <cell r="C10267" t="str">
            <v>2023034202812357</v>
          </cell>
          <cell r="D10267" t="str">
            <v>长丰县</v>
          </cell>
          <cell r="E10267" t="str">
            <v>杨婷婷</v>
          </cell>
        </row>
        <row r="10268">
          <cell r="A10268" t="str">
            <v>0141100308</v>
          </cell>
          <cell r="B10268" t="str">
            <v>340122199802250945</v>
          </cell>
          <cell r="C10268" t="str">
            <v>2023034202781598</v>
          </cell>
          <cell r="D10268" t="str">
            <v>长丰县</v>
          </cell>
          <cell r="E10268" t="str">
            <v>代芳徐</v>
          </cell>
        </row>
        <row r="10269">
          <cell r="A10269" t="str">
            <v>0141003718</v>
          </cell>
          <cell r="B10269" t="str">
            <v>340122199510167381</v>
          </cell>
          <cell r="C10269" t="str">
            <v>2023034202732900</v>
          </cell>
          <cell r="D10269" t="str">
            <v>长丰县</v>
          </cell>
          <cell r="E10269" t="str">
            <v>刘慧子</v>
          </cell>
        </row>
        <row r="10270">
          <cell r="A10270" t="str">
            <v>0141003819</v>
          </cell>
          <cell r="B10270" t="str">
            <v>340111199907107513</v>
          </cell>
          <cell r="C10270" t="str">
            <v>2023034202729318</v>
          </cell>
          <cell r="D10270" t="str">
            <v>长丰县</v>
          </cell>
          <cell r="E10270" t="str">
            <v>黄馨毅</v>
          </cell>
        </row>
        <row r="10271">
          <cell r="A10271" t="str">
            <v>0141003420</v>
          </cell>
          <cell r="B10271" t="str">
            <v>340121199704287609</v>
          </cell>
          <cell r="C10271" t="str">
            <v>2023034202742368</v>
          </cell>
          <cell r="D10271" t="str">
            <v>长丰县</v>
          </cell>
          <cell r="E10271" t="str">
            <v>李梦瑶</v>
          </cell>
        </row>
        <row r="10272">
          <cell r="A10272" t="str">
            <v>0141100301</v>
          </cell>
          <cell r="B10272" t="str">
            <v>340103198806153049</v>
          </cell>
          <cell r="C10272" t="str">
            <v>2023034202780327</v>
          </cell>
          <cell r="D10272" t="str">
            <v>长丰县</v>
          </cell>
          <cell r="E10272" t="str">
            <v>唐兰波</v>
          </cell>
        </row>
        <row r="10273">
          <cell r="A10273" t="str">
            <v>0141101028</v>
          </cell>
          <cell r="B10273" t="str">
            <v>34262219920331431X</v>
          </cell>
          <cell r="C10273" t="str">
            <v>2023034202798783</v>
          </cell>
          <cell r="D10273" t="str">
            <v>长丰县</v>
          </cell>
          <cell r="E10273" t="str">
            <v>袁艺</v>
          </cell>
        </row>
        <row r="10274">
          <cell r="A10274" t="str">
            <v>0141100822</v>
          </cell>
          <cell r="B10274" t="str">
            <v>340122200211103324</v>
          </cell>
          <cell r="C10274" t="str">
            <v>2023034202804988</v>
          </cell>
          <cell r="D10274" t="str">
            <v>长丰县</v>
          </cell>
          <cell r="E10274" t="str">
            <v>杨娜</v>
          </cell>
        </row>
        <row r="10275">
          <cell r="A10275" t="str">
            <v>0141003424</v>
          </cell>
          <cell r="B10275" t="str">
            <v>341226199004040224</v>
          </cell>
          <cell r="C10275" t="str">
            <v>2023034202741267</v>
          </cell>
          <cell r="D10275" t="str">
            <v>长丰县</v>
          </cell>
          <cell r="E10275" t="str">
            <v>李凌雁</v>
          </cell>
        </row>
        <row r="10276">
          <cell r="A10276" t="str">
            <v>0141100202</v>
          </cell>
          <cell r="B10276" t="str">
            <v>340822199203156269</v>
          </cell>
          <cell r="C10276" t="str">
            <v>2023034202774877</v>
          </cell>
          <cell r="D10276" t="str">
            <v>长丰县</v>
          </cell>
          <cell r="E10276" t="str">
            <v>程南琴</v>
          </cell>
        </row>
        <row r="10277">
          <cell r="A10277" t="str">
            <v>0141101027</v>
          </cell>
          <cell r="B10277" t="str">
            <v>340402199807310426</v>
          </cell>
          <cell r="C10277" t="str">
            <v>2023034202810485</v>
          </cell>
          <cell r="D10277" t="str">
            <v>长丰县</v>
          </cell>
          <cell r="E10277" t="str">
            <v>钱星灵</v>
          </cell>
        </row>
        <row r="10278">
          <cell r="A10278" t="str">
            <v>0141100518</v>
          </cell>
          <cell r="B10278" t="str">
            <v>340121199005241011</v>
          </cell>
          <cell r="C10278" t="str">
            <v>2023034202792270</v>
          </cell>
          <cell r="D10278" t="str">
            <v>长丰县</v>
          </cell>
          <cell r="E10278" t="str">
            <v>李春生</v>
          </cell>
        </row>
        <row r="10279">
          <cell r="A10279" t="str">
            <v>0141100803</v>
          </cell>
          <cell r="B10279" t="str">
            <v>340602199606150623</v>
          </cell>
          <cell r="C10279" t="str">
            <v>2023034202810772</v>
          </cell>
          <cell r="D10279" t="str">
            <v>长丰县</v>
          </cell>
          <cell r="E10279" t="str">
            <v>徐丽丽</v>
          </cell>
        </row>
        <row r="10280">
          <cell r="A10280" t="str">
            <v>0141100829</v>
          </cell>
          <cell r="B10280" t="str">
            <v>340825200108031024</v>
          </cell>
          <cell r="C10280" t="str">
            <v>2023034202805176</v>
          </cell>
          <cell r="D10280" t="str">
            <v>长丰县</v>
          </cell>
          <cell r="E10280" t="str">
            <v>程敏</v>
          </cell>
        </row>
        <row r="10281">
          <cell r="A10281" t="str">
            <v>0141100521</v>
          </cell>
          <cell r="B10281" t="str">
            <v>342601200109265316</v>
          </cell>
          <cell r="C10281" t="str">
            <v>2023034202791828</v>
          </cell>
          <cell r="D10281" t="str">
            <v>长丰县</v>
          </cell>
          <cell r="E10281" t="str">
            <v>杨子彦</v>
          </cell>
        </row>
        <row r="10282">
          <cell r="A10282" t="str">
            <v>0141004021</v>
          </cell>
          <cell r="B10282" t="str">
            <v>340403200012030422</v>
          </cell>
          <cell r="C10282" t="str">
            <v>2023034202767738</v>
          </cell>
          <cell r="D10282" t="str">
            <v>长丰县</v>
          </cell>
          <cell r="E10282" t="str">
            <v>吴婧靓</v>
          </cell>
        </row>
        <row r="10283">
          <cell r="A10283" t="str">
            <v>0141003615</v>
          </cell>
          <cell r="B10283" t="str">
            <v>350203199706201025</v>
          </cell>
          <cell r="C10283" t="str">
            <v>2023034202737671</v>
          </cell>
          <cell r="D10283" t="str">
            <v>长丰县</v>
          </cell>
          <cell r="E10283" t="str">
            <v>叶昀羚</v>
          </cell>
        </row>
        <row r="10284">
          <cell r="A10284" t="str">
            <v>0141100823</v>
          </cell>
          <cell r="B10284" t="str">
            <v>340621199807210812</v>
          </cell>
          <cell r="C10284" t="str">
            <v>2023034202804924</v>
          </cell>
          <cell r="D10284" t="str">
            <v>长丰县</v>
          </cell>
          <cell r="E10284" t="str">
            <v>梁振宁</v>
          </cell>
        </row>
        <row r="10285">
          <cell r="A10285" t="str">
            <v>0141003822</v>
          </cell>
          <cell r="B10285" t="str">
            <v>340403199803062214</v>
          </cell>
          <cell r="C10285" t="str">
            <v>2023034202729720</v>
          </cell>
          <cell r="D10285" t="str">
            <v>长丰县</v>
          </cell>
          <cell r="E10285" t="str">
            <v>刘伟杰</v>
          </cell>
        </row>
        <row r="10286">
          <cell r="A10286" t="str">
            <v>0141101215</v>
          </cell>
          <cell r="B10286" t="str">
            <v>340121199809094029</v>
          </cell>
          <cell r="C10286" t="str">
            <v>2023034202800532</v>
          </cell>
          <cell r="D10286" t="str">
            <v>长丰县</v>
          </cell>
          <cell r="E10286" t="str">
            <v>郑文佳</v>
          </cell>
        </row>
        <row r="10287">
          <cell r="A10287" t="str">
            <v>0141100305</v>
          </cell>
          <cell r="B10287" t="str">
            <v>340102199709251526</v>
          </cell>
          <cell r="C10287" t="str">
            <v>2023034202780975</v>
          </cell>
          <cell r="D10287" t="str">
            <v>长丰县</v>
          </cell>
          <cell r="E10287" t="str">
            <v>李玮佳</v>
          </cell>
        </row>
        <row r="10288">
          <cell r="A10288" t="str">
            <v>0141100408</v>
          </cell>
          <cell r="B10288" t="str">
            <v>340102198903241546</v>
          </cell>
          <cell r="C10288" t="str">
            <v>2023034202787485</v>
          </cell>
          <cell r="D10288" t="str">
            <v>长丰县</v>
          </cell>
          <cell r="E10288" t="str">
            <v>张梦竹</v>
          </cell>
        </row>
        <row r="10289">
          <cell r="A10289" t="str">
            <v>0141003606</v>
          </cell>
          <cell r="B10289" t="str">
            <v>341125199110015952</v>
          </cell>
          <cell r="C10289" t="str">
            <v>2023034202735875</v>
          </cell>
          <cell r="D10289" t="str">
            <v>长丰县</v>
          </cell>
          <cell r="E10289" t="str">
            <v>任国庆</v>
          </cell>
        </row>
        <row r="10290">
          <cell r="A10290" t="str">
            <v>0141003629</v>
          </cell>
          <cell r="B10290" t="str">
            <v>340111199007176513</v>
          </cell>
          <cell r="C10290" t="str">
            <v>2023034202740657</v>
          </cell>
          <cell r="D10290" t="str">
            <v>长丰县</v>
          </cell>
          <cell r="E10290" t="str">
            <v>张策</v>
          </cell>
        </row>
        <row r="10291">
          <cell r="A10291" t="str">
            <v>0141003721</v>
          </cell>
          <cell r="B10291" t="str">
            <v>340121200101207927</v>
          </cell>
          <cell r="C10291" t="str">
            <v>2023034202731513</v>
          </cell>
          <cell r="D10291" t="str">
            <v>长丰县</v>
          </cell>
          <cell r="E10291" t="str">
            <v>杨艺</v>
          </cell>
        </row>
        <row r="10292">
          <cell r="A10292" t="str">
            <v>0141101030</v>
          </cell>
          <cell r="B10292" t="str">
            <v>342425199402020566</v>
          </cell>
          <cell r="C10292" t="str">
            <v>2023034202814220</v>
          </cell>
          <cell r="D10292" t="str">
            <v>长丰县</v>
          </cell>
          <cell r="E10292" t="str">
            <v>董珊珊</v>
          </cell>
        </row>
        <row r="10293">
          <cell r="A10293" t="str">
            <v>0141100705</v>
          </cell>
          <cell r="B10293" t="str">
            <v>340104199807153025</v>
          </cell>
          <cell r="C10293" t="str">
            <v>2023034202800718</v>
          </cell>
          <cell r="D10293" t="str">
            <v>长丰县</v>
          </cell>
          <cell r="E10293" t="str">
            <v>杨蕾</v>
          </cell>
        </row>
        <row r="10294">
          <cell r="A10294" t="str">
            <v>0141003311</v>
          </cell>
          <cell r="B10294" t="str">
            <v>340403199309300010</v>
          </cell>
          <cell r="C10294" t="str">
            <v>2023034202740835</v>
          </cell>
          <cell r="D10294" t="str">
            <v>长丰县</v>
          </cell>
          <cell r="E10294" t="str">
            <v>孔维陈</v>
          </cell>
        </row>
        <row r="10295">
          <cell r="A10295" t="str">
            <v>0141101201</v>
          </cell>
          <cell r="B10295" t="str">
            <v>34010220011101402X</v>
          </cell>
          <cell r="C10295" t="str">
            <v>2023034202789595</v>
          </cell>
          <cell r="D10295" t="str">
            <v>长丰县</v>
          </cell>
          <cell r="E10295" t="str">
            <v>刘柏琳</v>
          </cell>
        </row>
        <row r="10296">
          <cell r="A10296" t="str">
            <v>0141004016</v>
          </cell>
          <cell r="B10296" t="str">
            <v>450481199508183624</v>
          </cell>
          <cell r="C10296" t="str">
            <v>2023034202767106</v>
          </cell>
          <cell r="D10296" t="str">
            <v>长丰县</v>
          </cell>
          <cell r="E10296" t="str">
            <v>梁雯敏</v>
          </cell>
        </row>
        <row r="10297">
          <cell r="A10297" t="str">
            <v>0141100924</v>
          </cell>
          <cell r="B10297" t="str">
            <v>342622199211071207</v>
          </cell>
          <cell r="C10297" t="str">
            <v>2023034202815550</v>
          </cell>
          <cell r="D10297" t="str">
            <v>长丰县</v>
          </cell>
          <cell r="E10297" t="str">
            <v>何乐</v>
          </cell>
        </row>
        <row r="10298">
          <cell r="A10298" t="str">
            <v>0141003809</v>
          </cell>
          <cell r="B10298" t="str">
            <v>410223198801293033</v>
          </cell>
          <cell r="C10298" t="str">
            <v>2023034202727955</v>
          </cell>
          <cell r="D10298" t="str">
            <v>长丰县</v>
          </cell>
          <cell r="E10298" t="str">
            <v>石彦涛</v>
          </cell>
        </row>
        <row r="10299">
          <cell r="A10299" t="str">
            <v>0141003404</v>
          </cell>
          <cell r="B10299" t="str">
            <v>340122199210066044</v>
          </cell>
          <cell r="C10299" t="str">
            <v>2023034202751933</v>
          </cell>
          <cell r="D10299" t="str">
            <v>长丰县</v>
          </cell>
          <cell r="E10299" t="str">
            <v>段明昕</v>
          </cell>
        </row>
        <row r="10300">
          <cell r="A10300" t="str">
            <v>0141003323</v>
          </cell>
          <cell r="B10300" t="str">
            <v>342622199412123210</v>
          </cell>
          <cell r="C10300" t="str">
            <v>2023034202727846</v>
          </cell>
          <cell r="D10300" t="str">
            <v>长丰县</v>
          </cell>
          <cell r="E10300" t="str">
            <v>王兵</v>
          </cell>
        </row>
        <row r="10301">
          <cell r="A10301" t="str">
            <v>0141003407</v>
          </cell>
          <cell r="B10301" t="str">
            <v>340121199910262525</v>
          </cell>
          <cell r="C10301" t="str">
            <v>2023034202744008</v>
          </cell>
          <cell r="D10301" t="str">
            <v>长丰县</v>
          </cell>
          <cell r="E10301" t="str">
            <v>陈晨晔</v>
          </cell>
        </row>
        <row r="10302">
          <cell r="A10302" t="str">
            <v>0141003501</v>
          </cell>
          <cell r="B10302" t="str">
            <v>342622200112090125</v>
          </cell>
          <cell r="C10302" t="str">
            <v>2023034202740814</v>
          </cell>
          <cell r="D10302" t="str">
            <v>长丰县</v>
          </cell>
          <cell r="E10302" t="str">
            <v>郑宛荪</v>
          </cell>
        </row>
        <row r="10303">
          <cell r="A10303" t="str">
            <v>0141100108</v>
          </cell>
          <cell r="B10303" t="str">
            <v>34262220000131080X</v>
          </cell>
          <cell r="C10303" t="str">
            <v>2023034202772359</v>
          </cell>
          <cell r="D10303" t="str">
            <v>长丰县</v>
          </cell>
          <cell r="E10303" t="str">
            <v>高甜甜</v>
          </cell>
        </row>
        <row r="10304">
          <cell r="A10304" t="str">
            <v>0141003618</v>
          </cell>
          <cell r="B10304" t="str">
            <v>340121200001264908</v>
          </cell>
          <cell r="C10304" t="str">
            <v>2023034202734695</v>
          </cell>
          <cell r="D10304" t="str">
            <v>长丰县</v>
          </cell>
          <cell r="E10304" t="str">
            <v>陆晓娟</v>
          </cell>
        </row>
        <row r="10305">
          <cell r="A10305" t="str">
            <v>0141004019</v>
          </cell>
          <cell r="B10305" t="str">
            <v>340103199410170525</v>
          </cell>
          <cell r="C10305" t="str">
            <v>2023034202766048</v>
          </cell>
          <cell r="D10305" t="str">
            <v>长丰县</v>
          </cell>
          <cell r="E10305" t="str">
            <v>李睿莹</v>
          </cell>
        </row>
        <row r="10306">
          <cell r="A10306" t="str">
            <v>0141100508</v>
          </cell>
          <cell r="B10306" t="str">
            <v>341622200108060512</v>
          </cell>
          <cell r="C10306" t="str">
            <v>2023034202790772</v>
          </cell>
          <cell r="D10306" t="str">
            <v>长丰县</v>
          </cell>
          <cell r="E10306" t="str">
            <v>邵广博</v>
          </cell>
        </row>
        <row r="10307">
          <cell r="A10307" t="str">
            <v>0141003129</v>
          </cell>
          <cell r="B10307" t="str">
            <v>341024199705078010</v>
          </cell>
          <cell r="C10307" t="str">
            <v>2023034202737581</v>
          </cell>
          <cell r="D10307" t="str">
            <v>长丰县</v>
          </cell>
          <cell r="E10307" t="str">
            <v>胡喆</v>
          </cell>
        </row>
        <row r="10308">
          <cell r="A10308" t="str">
            <v>0141003508</v>
          </cell>
          <cell r="B10308" t="str">
            <v>340104199110080516</v>
          </cell>
          <cell r="C10308" t="str">
            <v>2023034202745580</v>
          </cell>
          <cell r="D10308" t="str">
            <v>长丰县</v>
          </cell>
          <cell r="E10308" t="str">
            <v>刘云飞</v>
          </cell>
        </row>
        <row r="10309">
          <cell r="A10309" t="str">
            <v>0141003306</v>
          </cell>
          <cell r="B10309" t="str">
            <v>342425200101053212</v>
          </cell>
          <cell r="C10309" t="str">
            <v>2023034202752355</v>
          </cell>
          <cell r="D10309" t="str">
            <v>长丰县</v>
          </cell>
          <cell r="E10309" t="str">
            <v>王伟晨</v>
          </cell>
        </row>
        <row r="10310">
          <cell r="A10310" t="str">
            <v>0141100524</v>
          </cell>
          <cell r="B10310" t="str">
            <v>342201199607231218</v>
          </cell>
          <cell r="C10310" t="str">
            <v>2023034202792901</v>
          </cell>
          <cell r="D10310" t="str">
            <v>长丰县</v>
          </cell>
          <cell r="E10310" t="str">
            <v>蔡智鑫</v>
          </cell>
        </row>
        <row r="10311">
          <cell r="A10311" t="str">
            <v>0141003413</v>
          </cell>
          <cell r="B10311" t="str">
            <v>34012119940211733X</v>
          </cell>
          <cell r="C10311" t="str">
            <v>2023034202743273</v>
          </cell>
          <cell r="D10311" t="str">
            <v>长丰县</v>
          </cell>
          <cell r="E10311" t="str">
            <v>尹涛</v>
          </cell>
        </row>
        <row r="10312">
          <cell r="A10312" t="str">
            <v>0141101106</v>
          </cell>
          <cell r="B10312" t="str">
            <v>340121199707150739</v>
          </cell>
          <cell r="C10312" t="str">
            <v>2023034202741848</v>
          </cell>
          <cell r="D10312" t="str">
            <v>长丰县</v>
          </cell>
          <cell r="E10312" t="str">
            <v>张涛</v>
          </cell>
        </row>
        <row r="10313">
          <cell r="A10313" t="str">
            <v>0141100623</v>
          </cell>
          <cell r="B10313" t="str">
            <v>341124199604245620</v>
          </cell>
          <cell r="C10313" t="str">
            <v>2023034202796610</v>
          </cell>
          <cell r="D10313" t="str">
            <v>长丰县</v>
          </cell>
          <cell r="E10313" t="str">
            <v>张红</v>
          </cell>
        </row>
        <row r="10314">
          <cell r="A10314" t="str">
            <v>0141100203</v>
          </cell>
          <cell r="B10314" t="str">
            <v>340825199612204347</v>
          </cell>
          <cell r="C10314" t="str">
            <v>2023034202774251</v>
          </cell>
          <cell r="D10314" t="str">
            <v>长丰县</v>
          </cell>
          <cell r="E10314" t="str">
            <v>祝雯琦</v>
          </cell>
        </row>
        <row r="10315">
          <cell r="A10315" t="str">
            <v>0141101022</v>
          </cell>
          <cell r="B10315" t="str">
            <v>340826200103272634</v>
          </cell>
          <cell r="C10315" t="str">
            <v>2023034202813457</v>
          </cell>
          <cell r="D10315" t="str">
            <v>长丰县</v>
          </cell>
          <cell r="E10315" t="str">
            <v>石根</v>
          </cell>
        </row>
        <row r="10316">
          <cell r="A10316" t="str">
            <v>0141003901</v>
          </cell>
          <cell r="B10316" t="str">
            <v>342622198901158188</v>
          </cell>
          <cell r="C10316" t="str">
            <v>2023034202758069</v>
          </cell>
          <cell r="D10316" t="str">
            <v>长丰县</v>
          </cell>
          <cell r="E10316" t="str">
            <v>李路生</v>
          </cell>
        </row>
        <row r="10317">
          <cell r="A10317" t="str">
            <v>0141003818</v>
          </cell>
          <cell r="B10317" t="str">
            <v>342622199912040438</v>
          </cell>
          <cell r="C10317" t="str">
            <v>2023034202729741</v>
          </cell>
          <cell r="D10317" t="str">
            <v>长丰县</v>
          </cell>
          <cell r="E10317" t="str">
            <v>江凯</v>
          </cell>
        </row>
        <row r="10318">
          <cell r="A10318" t="str">
            <v>0141004011</v>
          </cell>
          <cell r="B10318" t="str">
            <v>340822199207302024</v>
          </cell>
          <cell r="C10318" t="str">
            <v>2023034202769982</v>
          </cell>
          <cell r="D10318" t="str">
            <v>长丰县</v>
          </cell>
          <cell r="E10318" t="str">
            <v>查姗</v>
          </cell>
        </row>
        <row r="10319">
          <cell r="A10319" t="str">
            <v>0141100117</v>
          </cell>
          <cell r="B10319" t="str">
            <v>340123199807206210</v>
          </cell>
          <cell r="C10319" t="str">
            <v>2023034202774436</v>
          </cell>
          <cell r="D10319" t="str">
            <v>长丰县</v>
          </cell>
          <cell r="E10319" t="str">
            <v>白凯</v>
          </cell>
        </row>
        <row r="10320">
          <cell r="A10320" t="str">
            <v>0141100121</v>
          </cell>
          <cell r="B10320" t="str">
            <v>340121199903010709</v>
          </cell>
          <cell r="C10320" t="str">
            <v>2023034202772582</v>
          </cell>
          <cell r="D10320" t="str">
            <v>长丰县</v>
          </cell>
          <cell r="E10320" t="str">
            <v>许瑶瑶</v>
          </cell>
        </row>
        <row r="10321">
          <cell r="A10321" t="str">
            <v>0141100426</v>
          </cell>
          <cell r="B10321" t="str">
            <v>342601199807243629</v>
          </cell>
          <cell r="C10321" t="str">
            <v>2023034202788704</v>
          </cell>
          <cell r="D10321" t="str">
            <v>长丰县</v>
          </cell>
          <cell r="E10321" t="str">
            <v>唐莉莎</v>
          </cell>
        </row>
        <row r="10322">
          <cell r="A10322" t="str">
            <v>0141100407</v>
          </cell>
          <cell r="B10322" t="str">
            <v>342623199605206852</v>
          </cell>
          <cell r="C10322" t="str">
            <v>2023034202785908</v>
          </cell>
          <cell r="D10322" t="str">
            <v>长丰县</v>
          </cell>
          <cell r="E10322" t="str">
            <v>沈志阳</v>
          </cell>
        </row>
        <row r="10323">
          <cell r="A10323" t="str">
            <v>0141100922</v>
          </cell>
          <cell r="B10323" t="str">
            <v>341125199802255965</v>
          </cell>
          <cell r="C10323" t="str">
            <v>2023034202812588</v>
          </cell>
          <cell r="D10323" t="str">
            <v>长丰县</v>
          </cell>
          <cell r="E10323" t="str">
            <v>瞿滢滢</v>
          </cell>
        </row>
        <row r="10324">
          <cell r="A10324" t="str">
            <v>0141003915</v>
          </cell>
          <cell r="B10324" t="str">
            <v>340122199607251512</v>
          </cell>
          <cell r="C10324" t="str">
            <v>2023034202764060</v>
          </cell>
          <cell r="D10324" t="str">
            <v>长丰县</v>
          </cell>
          <cell r="E10324" t="str">
            <v>李晓峰</v>
          </cell>
        </row>
        <row r="10325">
          <cell r="A10325" t="str">
            <v>0141100107</v>
          </cell>
          <cell r="B10325" t="str">
            <v>340121200008299126</v>
          </cell>
          <cell r="C10325" t="str">
            <v>2023034202770524</v>
          </cell>
          <cell r="D10325" t="str">
            <v>长丰县</v>
          </cell>
          <cell r="E10325" t="str">
            <v>杨雨彤</v>
          </cell>
        </row>
        <row r="10326">
          <cell r="A10326" t="str">
            <v>0141100512</v>
          </cell>
          <cell r="B10326" t="str">
            <v>340123199412245602</v>
          </cell>
          <cell r="C10326" t="str">
            <v>2023034202779503</v>
          </cell>
          <cell r="D10326" t="str">
            <v>长丰县</v>
          </cell>
          <cell r="E10326" t="str">
            <v>张云梅</v>
          </cell>
        </row>
        <row r="10327">
          <cell r="A10327" t="str">
            <v>0141003204</v>
          </cell>
          <cell r="B10327" t="str">
            <v>341227199106194829</v>
          </cell>
          <cell r="C10327" t="str">
            <v>2023034202757492</v>
          </cell>
          <cell r="D10327" t="str">
            <v>长丰县</v>
          </cell>
          <cell r="E10327" t="str">
            <v>沈晓英</v>
          </cell>
        </row>
        <row r="10328">
          <cell r="A10328" t="str">
            <v>0141101024</v>
          </cell>
          <cell r="B10328" t="str">
            <v>230604199607120239</v>
          </cell>
          <cell r="C10328" t="str">
            <v>2023034202814212</v>
          </cell>
          <cell r="D10328" t="str">
            <v>长丰县</v>
          </cell>
          <cell r="E10328" t="str">
            <v>徐孟迪</v>
          </cell>
        </row>
        <row r="10329">
          <cell r="A10329" t="str">
            <v>0141101210</v>
          </cell>
          <cell r="B10329" t="str">
            <v>411527199707250528</v>
          </cell>
          <cell r="C10329" t="str">
            <v>2023034202811114</v>
          </cell>
          <cell r="D10329" t="str">
            <v>长丰县</v>
          </cell>
          <cell r="E10329" t="str">
            <v>宋明杰</v>
          </cell>
        </row>
        <row r="10330">
          <cell r="A10330" t="str">
            <v>0141101119</v>
          </cell>
          <cell r="B10330" t="str">
            <v>341221199503069302</v>
          </cell>
          <cell r="C10330" t="str">
            <v>2023034202768237</v>
          </cell>
          <cell r="D10330" t="str">
            <v>长丰县</v>
          </cell>
          <cell r="E10330" t="str">
            <v>李琳茹</v>
          </cell>
        </row>
        <row r="10331">
          <cell r="A10331" t="str">
            <v>0141100229</v>
          </cell>
          <cell r="B10331" t="str">
            <v>413026198811231849</v>
          </cell>
          <cell r="C10331" t="str">
            <v>2023034202780876</v>
          </cell>
          <cell r="D10331" t="str">
            <v>长丰县</v>
          </cell>
          <cell r="E10331" t="str">
            <v>李瑞</v>
          </cell>
        </row>
        <row r="10332">
          <cell r="A10332" t="str">
            <v>0141004006</v>
          </cell>
          <cell r="B10332" t="str">
            <v>340122199701045731</v>
          </cell>
          <cell r="C10332" t="str">
            <v>2023034202771116</v>
          </cell>
          <cell r="D10332" t="str">
            <v>长丰县</v>
          </cell>
          <cell r="E10332" t="str">
            <v>王书豪</v>
          </cell>
        </row>
        <row r="10333">
          <cell r="A10333" t="str">
            <v>0141003701</v>
          </cell>
          <cell r="B10333" t="str">
            <v>340123199405267694</v>
          </cell>
          <cell r="C10333" t="str">
            <v>2023034202738563</v>
          </cell>
          <cell r="D10333" t="str">
            <v>长丰县</v>
          </cell>
          <cell r="E10333" t="str">
            <v>李伟健</v>
          </cell>
        </row>
        <row r="10334">
          <cell r="A10334" t="str">
            <v>0141003419</v>
          </cell>
          <cell r="B10334" t="str">
            <v>342622199501011608</v>
          </cell>
          <cell r="C10334" t="str">
            <v>2023034202743249</v>
          </cell>
          <cell r="D10334" t="str">
            <v>长丰县</v>
          </cell>
          <cell r="E10334" t="str">
            <v>谭梦婷</v>
          </cell>
        </row>
        <row r="10335">
          <cell r="A10335" t="str">
            <v>0141003628</v>
          </cell>
          <cell r="B10335" t="str">
            <v>341227199704072637</v>
          </cell>
          <cell r="C10335" t="str">
            <v>2023034202740498</v>
          </cell>
          <cell r="D10335" t="str">
            <v>长丰县</v>
          </cell>
          <cell r="E10335" t="str">
            <v>马永明</v>
          </cell>
        </row>
        <row r="10336">
          <cell r="A10336" t="str">
            <v>0141003202</v>
          </cell>
          <cell r="B10336" t="str">
            <v>340103199608082520</v>
          </cell>
          <cell r="C10336" t="str">
            <v>2023034202756046</v>
          </cell>
          <cell r="D10336" t="str">
            <v>长丰县</v>
          </cell>
          <cell r="E10336" t="str">
            <v>袁玲玲</v>
          </cell>
        </row>
        <row r="10337">
          <cell r="A10337" t="str">
            <v>0141101127</v>
          </cell>
          <cell r="B10337" t="str">
            <v>340123199309087925</v>
          </cell>
          <cell r="C10337" t="str">
            <v>2023034202815753</v>
          </cell>
          <cell r="D10337" t="str">
            <v>长丰县</v>
          </cell>
          <cell r="E10337" t="str">
            <v>浦蓉蓉</v>
          </cell>
        </row>
        <row r="10338">
          <cell r="A10338" t="str">
            <v>0141003817</v>
          </cell>
          <cell r="B10338" t="str">
            <v>342622199603251602</v>
          </cell>
          <cell r="C10338" t="str">
            <v>2023034202732240</v>
          </cell>
          <cell r="D10338" t="str">
            <v>长丰县</v>
          </cell>
          <cell r="E10338" t="str">
            <v>刘依婷</v>
          </cell>
        </row>
        <row r="10339">
          <cell r="A10339" t="str">
            <v>0141100315</v>
          </cell>
          <cell r="B10339" t="str">
            <v>340802199603030029</v>
          </cell>
          <cell r="C10339" t="str">
            <v>2023034202781909</v>
          </cell>
          <cell r="D10339" t="str">
            <v>长丰县</v>
          </cell>
          <cell r="E10339" t="str">
            <v>路茜</v>
          </cell>
        </row>
        <row r="10340">
          <cell r="A10340" t="str">
            <v>0141100219</v>
          </cell>
          <cell r="B10340" t="str">
            <v>622624199209010376</v>
          </cell>
          <cell r="C10340" t="str">
            <v>2023034202777633</v>
          </cell>
          <cell r="D10340" t="str">
            <v>长丰县</v>
          </cell>
          <cell r="E10340" t="str">
            <v>李宝鹏</v>
          </cell>
        </row>
        <row r="10341">
          <cell r="A10341" t="str">
            <v>0141101107</v>
          </cell>
          <cell r="B10341" t="str">
            <v>340121199509086713</v>
          </cell>
          <cell r="C10341" t="str">
            <v>2023034202777207</v>
          </cell>
          <cell r="D10341" t="str">
            <v>长丰县</v>
          </cell>
          <cell r="E10341" t="str">
            <v>梁超</v>
          </cell>
        </row>
        <row r="10342">
          <cell r="A10342" t="str">
            <v>0141003623</v>
          </cell>
          <cell r="B10342" t="str">
            <v>340123199204124670</v>
          </cell>
          <cell r="C10342" t="str">
            <v>2023034202735707</v>
          </cell>
          <cell r="D10342" t="str">
            <v>长丰县</v>
          </cell>
          <cell r="E10342" t="str">
            <v>宋晓波</v>
          </cell>
        </row>
        <row r="10343">
          <cell r="A10343" t="str">
            <v>0141003405</v>
          </cell>
          <cell r="B10343" t="str">
            <v>342425199002042424</v>
          </cell>
          <cell r="C10343" t="str">
            <v>2023034202751928</v>
          </cell>
          <cell r="D10343" t="str">
            <v>长丰县</v>
          </cell>
          <cell r="E10343" t="str">
            <v>李娟娟</v>
          </cell>
        </row>
        <row r="10344">
          <cell r="A10344" t="str">
            <v>0141100916</v>
          </cell>
          <cell r="B10344" t="str">
            <v>34220119910214002X</v>
          </cell>
          <cell r="C10344" t="str">
            <v>2023034202817307</v>
          </cell>
          <cell r="D10344" t="str">
            <v>长丰县</v>
          </cell>
          <cell r="E10344" t="str">
            <v>王梦阳</v>
          </cell>
        </row>
        <row r="10345">
          <cell r="A10345" t="str">
            <v>0141003707</v>
          </cell>
          <cell r="B10345" t="str">
            <v>342401199211102277</v>
          </cell>
          <cell r="C10345" t="str">
            <v>2023034202739401</v>
          </cell>
          <cell r="D10345" t="str">
            <v>长丰县</v>
          </cell>
          <cell r="E10345" t="str">
            <v>赵馨馨</v>
          </cell>
        </row>
        <row r="10346">
          <cell r="A10346" t="str">
            <v>0141100606</v>
          </cell>
          <cell r="B10346" t="str">
            <v>340121199708285520</v>
          </cell>
          <cell r="C10346" t="str">
            <v>2023034202796919</v>
          </cell>
          <cell r="D10346" t="str">
            <v>长丰县</v>
          </cell>
          <cell r="E10346" t="str">
            <v>周明慧</v>
          </cell>
        </row>
        <row r="10347">
          <cell r="A10347" t="str">
            <v>0141003228</v>
          </cell>
          <cell r="B10347" t="str">
            <v>340121199901013412</v>
          </cell>
          <cell r="C10347" t="str">
            <v>2023034202752222</v>
          </cell>
          <cell r="D10347" t="str">
            <v>长丰县</v>
          </cell>
          <cell r="E10347" t="str">
            <v>张邵阳</v>
          </cell>
        </row>
        <row r="10348">
          <cell r="A10348" t="str">
            <v>0141100602</v>
          </cell>
          <cell r="B10348" t="str">
            <v>340111199004066511</v>
          </cell>
          <cell r="C10348" t="str">
            <v>2023034202793732</v>
          </cell>
          <cell r="D10348" t="str">
            <v>长丰县</v>
          </cell>
          <cell r="E10348" t="str">
            <v>何亮</v>
          </cell>
        </row>
        <row r="10349">
          <cell r="A10349" t="str">
            <v>0141100218</v>
          </cell>
          <cell r="B10349" t="str">
            <v>342423199011035266</v>
          </cell>
          <cell r="C10349" t="str">
            <v>2023034202752674</v>
          </cell>
          <cell r="D10349" t="str">
            <v>长丰县</v>
          </cell>
          <cell r="E10349" t="str">
            <v>王玉莲</v>
          </cell>
        </row>
        <row r="10350">
          <cell r="A10350" t="str">
            <v>0141003712</v>
          </cell>
          <cell r="B10350" t="str">
            <v>340122200001106172</v>
          </cell>
          <cell r="C10350" t="str">
            <v>2023034202733290</v>
          </cell>
          <cell r="D10350" t="str">
            <v>长丰县</v>
          </cell>
          <cell r="E10350" t="str">
            <v>万磊</v>
          </cell>
        </row>
        <row r="10351">
          <cell r="A10351" t="str">
            <v>0141003826</v>
          </cell>
          <cell r="B10351" t="str">
            <v>340123199510044900</v>
          </cell>
          <cell r="C10351" t="str">
            <v>2023034202730525</v>
          </cell>
          <cell r="D10351" t="str">
            <v>长丰县</v>
          </cell>
          <cell r="E10351" t="str">
            <v>王春莲</v>
          </cell>
        </row>
        <row r="10352">
          <cell r="A10352" t="str">
            <v>0141100716</v>
          </cell>
          <cell r="B10352" t="str">
            <v>340123199101047705</v>
          </cell>
          <cell r="C10352" t="str">
            <v>2023034202801169</v>
          </cell>
          <cell r="D10352" t="str">
            <v>长丰县</v>
          </cell>
          <cell r="E10352" t="str">
            <v>宋龄</v>
          </cell>
        </row>
        <row r="10353">
          <cell r="A10353" t="str">
            <v>0141003524</v>
          </cell>
          <cell r="B10353" t="str">
            <v>340122200001015262</v>
          </cell>
          <cell r="C10353" t="str">
            <v>2023034202745409</v>
          </cell>
          <cell r="D10353" t="str">
            <v>长丰县</v>
          </cell>
          <cell r="E10353" t="str">
            <v>马梦婷</v>
          </cell>
        </row>
        <row r="10354">
          <cell r="A10354" t="str">
            <v>0141100912</v>
          </cell>
          <cell r="B10354" t="str">
            <v>34012320010207468X</v>
          </cell>
          <cell r="C10354" t="str">
            <v>2023034202816399</v>
          </cell>
          <cell r="D10354" t="str">
            <v>长丰县</v>
          </cell>
          <cell r="E10354" t="str">
            <v>李倩</v>
          </cell>
        </row>
        <row r="10355">
          <cell r="A10355" t="str">
            <v>0141100226</v>
          </cell>
          <cell r="B10355" t="str">
            <v>340121199811163708</v>
          </cell>
          <cell r="C10355" t="str">
            <v>2023034202778153</v>
          </cell>
          <cell r="D10355" t="str">
            <v>长丰县</v>
          </cell>
          <cell r="E10355" t="str">
            <v>陈可</v>
          </cell>
        </row>
        <row r="10356">
          <cell r="A10356" t="str">
            <v>0141003504</v>
          </cell>
          <cell r="B10356" t="str">
            <v>340402199211260229</v>
          </cell>
          <cell r="C10356" t="str">
            <v>2023034202750206</v>
          </cell>
          <cell r="D10356" t="str">
            <v>长丰县</v>
          </cell>
          <cell r="E10356" t="str">
            <v>宋珂</v>
          </cell>
        </row>
        <row r="10357">
          <cell r="A10357" t="str">
            <v>0141003403</v>
          </cell>
          <cell r="B10357" t="str">
            <v>340123199611170324</v>
          </cell>
          <cell r="C10357" t="str">
            <v>2023034202750792</v>
          </cell>
          <cell r="D10357" t="str">
            <v>长丰县</v>
          </cell>
          <cell r="E10357" t="str">
            <v>韦钰</v>
          </cell>
        </row>
        <row r="10358">
          <cell r="A10358" t="str">
            <v>0141003510</v>
          </cell>
          <cell r="B10358" t="str">
            <v>340122199702275280</v>
          </cell>
          <cell r="C10358" t="str">
            <v>2023034202746714</v>
          </cell>
          <cell r="D10358" t="str">
            <v>长丰县</v>
          </cell>
          <cell r="E10358" t="str">
            <v>熊倩藜</v>
          </cell>
        </row>
        <row r="10359">
          <cell r="A10359" t="str">
            <v>0141003307</v>
          </cell>
          <cell r="B10359" t="str">
            <v>340404199101202821</v>
          </cell>
          <cell r="C10359" t="str">
            <v>2023034202748223</v>
          </cell>
          <cell r="D10359" t="str">
            <v>长丰县</v>
          </cell>
          <cell r="E10359" t="str">
            <v>汤兰兰</v>
          </cell>
        </row>
        <row r="10360">
          <cell r="A10360" t="str">
            <v>0141100409</v>
          </cell>
          <cell r="B10360" t="str">
            <v>340123199702040322</v>
          </cell>
          <cell r="C10360" t="str">
            <v>2023034202787197</v>
          </cell>
          <cell r="D10360" t="str">
            <v>长丰县</v>
          </cell>
          <cell r="E10360" t="str">
            <v>谢行宇</v>
          </cell>
        </row>
        <row r="10361">
          <cell r="A10361" t="str">
            <v>0141003527</v>
          </cell>
          <cell r="B10361" t="str">
            <v>321084199910281520</v>
          </cell>
          <cell r="C10361" t="str">
            <v>2023034202746932</v>
          </cell>
          <cell r="D10361" t="str">
            <v>长丰县</v>
          </cell>
          <cell r="E10361" t="str">
            <v>秦瑾</v>
          </cell>
        </row>
        <row r="10362">
          <cell r="A10362" t="str">
            <v>0141100213</v>
          </cell>
          <cell r="B10362" t="str">
            <v>342601199603167118</v>
          </cell>
          <cell r="C10362" t="str">
            <v>2023034202776105</v>
          </cell>
          <cell r="D10362" t="str">
            <v>长丰县</v>
          </cell>
          <cell r="E10362" t="str">
            <v>张海峰</v>
          </cell>
        </row>
        <row r="10363">
          <cell r="A10363" t="str">
            <v>0141003322</v>
          </cell>
          <cell r="B10363" t="str">
            <v>34242519980702491X</v>
          </cell>
          <cell r="C10363" t="str">
            <v>2023034202752175</v>
          </cell>
          <cell r="D10363" t="str">
            <v>长丰县</v>
          </cell>
          <cell r="E10363" t="str">
            <v>童杰</v>
          </cell>
        </row>
        <row r="10364">
          <cell r="A10364" t="str">
            <v>0141100802</v>
          </cell>
          <cell r="B10364" t="str">
            <v>340503200008050215</v>
          </cell>
          <cell r="C10364" t="str">
            <v>2023034202805711</v>
          </cell>
          <cell r="D10364" t="str">
            <v>长丰县</v>
          </cell>
          <cell r="E10364" t="str">
            <v>李杨</v>
          </cell>
        </row>
        <row r="10365">
          <cell r="A10365" t="str">
            <v>0141100609</v>
          </cell>
          <cell r="B10365" t="str">
            <v>340421199104062824</v>
          </cell>
          <cell r="C10365" t="str">
            <v>2023034202798272</v>
          </cell>
          <cell r="D10365" t="str">
            <v>长丰县</v>
          </cell>
          <cell r="E10365" t="str">
            <v>康宁宁</v>
          </cell>
        </row>
        <row r="10366">
          <cell r="A10366" t="str">
            <v>0141003207</v>
          </cell>
          <cell r="B10366" t="str">
            <v>341124199702083645</v>
          </cell>
          <cell r="C10366" t="str">
            <v>2023034202757612</v>
          </cell>
          <cell r="D10366" t="str">
            <v>长丰县</v>
          </cell>
          <cell r="E10366" t="str">
            <v>胡文娟</v>
          </cell>
        </row>
        <row r="10367">
          <cell r="A10367" t="str">
            <v>0141100506</v>
          </cell>
          <cell r="B10367" t="str">
            <v>340123199104065829</v>
          </cell>
          <cell r="C10367" t="str">
            <v>2023034202762646</v>
          </cell>
          <cell r="D10367" t="str">
            <v>长丰县</v>
          </cell>
          <cell r="E10367" t="str">
            <v>俞孟云</v>
          </cell>
        </row>
        <row r="10368">
          <cell r="A10368" t="str">
            <v>0141003803</v>
          </cell>
          <cell r="B10368" t="str">
            <v>342625199304192824</v>
          </cell>
          <cell r="C10368" t="str">
            <v>2023034202728348</v>
          </cell>
          <cell r="D10368" t="str">
            <v>长丰县</v>
          </cell>
          <cell r="E10368" t="str">
            <v>朱银晨</v>
          </cell>
        </row>
        <row r="10369">
          <cell r="A10369" t="str">
            <v>0141003807</v>
          </cell>
          <cell r="B10369" t="str">
            <v>34262219911123526X</v>
          </cell>
          <cell r="C10369" t="str">
            <v>2023034202728693</v>
          </cell>
          <cell r="D10369" t="str">
            <v>长丰县</v>
          </cell>
          <cell r="E10369" t="str">
            <v>魏晓旭</v>
          </cell>
        </row>
        <row r="10370">
          <cell r="A10370" t="str">
            <v>0141003823</v>
          </cell>
          <cell r="B10370" t="str">
            <v>341302200107260027</v>
          </cell>
          <cell r="C10370" t="str">
            <v>2023034202728503</v>
          </cell>
          <cell r="D10370" t="str">
            <v>长丰县</v>
          </cell>
          <cell r="E10370" t="str">
            <v>李俐颖</v>
          </cell>
        </row>
        <row r="10371">
          <cell r="A10371" t="str">
            <v>0141003810</v>
          </cell>
          <cell r="B10371" t="str">
            <v>340122199410080318</v>
          </cell>
          <cell r="C10371" t="str">
            <v>2023034202728731</v>
          </cell>
          <cell r="D10371" t="str">
            <v>长丰县</v>
          </cell>
          <cell r="E10371" t="str">
            <v>葛本宽</v>
          </cell>
        </row>
        <row r="10372">
          <cell r="A10372" t="str">
            <v>0141003815</v>
          </cell>
          <cell r="B10372" t="str">
            <v>342601200008240232</v>
          </cell>
          <cell r="C10372" t="str">
            <v>2023034202729037</v>
          </cell>
          <cell r="D10372" t="str">
            <v>长丰县</v>
          </cell>
          <cell r="E10372" t="str">
            <v>张成玮</v>
          </cell>
        </row>
        <row r="10373">
          <cell r="A10373" t="str">
            <v>0141003821</v>
          </cell>
          <cell r="B10373" t="str">
            <v>411502200003030023</v>
          </cell>
          <cell r="C10373" t="str">
            <v>2023034202729730</v>
          </cell>
          <cell r="D10373" t="str">
            <v>长丰县</v>
          </cell>
          <cell r="E10373" t="str">
            <v>姜晨</v>
          </cell>
        </row>
        <row r="10374">
          <cell r="A10374" t="str">
            <v>0141003825</v>
          </cell>
          <cell r="B10374" t="str">
            <v>341222199606021826</v>
          </cell>
          <cell r="C10374" t="str">
            <v>2023034202729940</v>
          </cell>
          <cell r="D10374" t="str">
            <v>长丰县</v>
          </cell>
          <cell r="E10374" t="str">
            <v>张稳</v>
          </cell>
        </row>
        <row r="10375">
          <cell r="A10375" t="str">
            <v>0141003816</v>
          </cell>
          <cell r="B10375" t="str">
            <v>340404199911210225</v>
          </cell>
          <cell r="C10375" t="str">
            <v>2023034202730841</v>
          </cell>
          <cell r="D10375" t="str">
            <v>长丰县</v>
          </cell>
          <cell r="E10375" t="str">
            <v>李琪</v>
          </cell>
        </row>
        <row r="10376">
          <cell r="A10376" t="str">
            <v>0141003726</v>
          </cell>
          <cell r="B10376" t="str">
            <v>340122199802126012</v>
          </cell>
          <cell r="C10376" t="str">
            <v>2023034202731169</v>
          </cell>
          <cell r="D10376" t="str">
            <v>长丰县</v>
          </cell>
          <cell r="E10376" t="str">
            <v>李涛</v>
          </cell>
        </row>
        <row r="10377">
          <cell r="A10377" t="str">
            <v>0141003717</v>
          </cell>
          <cell r="B10377" t="str">
            <v>342221198905128615</v>
          </cell>
          <cell r="C10377" t="str">
            <v>2023034202733923</v>
          </cell>
          <cell r="D10377" t="str">
            <v>长丰县</v>
          </cell>
          <cell r="E10377" t="str">
            <v>汪昊</v>
          </cell>
        </row>
        <row r="10378">
          <cell r="A10378" t="str">
            <v>0141003227</v>
          </cell>
          <cell r="B10378" t="str">
            <v>34118219940831221X</v>
          </cell>
          <cell r="C10378" t="str">
            <v>2023034202735269</v>
          </cell>
          <cell r="D10378" t="str">
            <v>长丰县</v>
          </cell>
          <cell r="E10378" t="str">
            <v>孙长远</v>
          </cell>
        </row>
        <row r="10379">
          <cell r="A10379" t="str">
            <v>0141003608</v>
          </cell>
          <cell r="B10379" t="str">
            <v>340121200004047917</v>
          </cell>
          <cell r="C10379" t="str">
            <v>2023034202737011</v>
          </cell>
          <cell r="D10379" t="str">
            <v>长丰县</v>
          </cell>
          <cell r="E10379" t="str">
            <v>程俊杰</v>
          </cell>
        </row>
        <row r="10380">
          <cell r="A10380" t="str">
            <v>0141003616</v>
          </cell>
          <cell r="B10380" t="str">
            <v>340121199704209141</v>
          </cell>
          <cell r="C10380" t="str">
            <v>2023034202737336</v>
          </cell>
          <cell r="D10380" t="str">
            <v>长丰县</v>
          </cell>
          <cell r="E10380" t="str">
            <v>杨庆怡</v>
          </cell>
        </row>
        <row r="10381">
          <cell r="A10381" t="str">
            <v>0141003609</v>
          </cell>
          <cell r="B10381" t="str">
            <v>340104199501160521</v>
          </cell>
          <cell r="C10381" t="str">
            <v>2023034202737369</v>
          </cell>
          <cell r="D10381" t="str">
            <v>长丰县</v>
          </cell>
          <cell r="E10381" t="str">
            <v>王雅丽</v>
          </cell>
        </row>
        <row r="10382">
          <cell r="A10382" t="str">
            <v>0141003702</v>
          </cell>
          <cell r="B10382" t="str">
            <v>340825200012261028</v>
          </cell>
          <cell r="C10382" t="str">
            <v>2023034202738400</v>
          </cell>
          <cell r="D10382" t="str">
            <v>长丰县</v>
          </cell>
          <cell r="E10382" t="str">
            <v>汪星敏</v>
          </cell>
        </row>
        <row r="10383">
          <cell r="A10383" t="str">
            <v>0141003705</v>
          </cell>
          <cell r="B10383" t="str">
            <v>370303199304306616</v>
          </cell>
          <cell r="C10383" t="str">
            <v>2023034202739203</v>
          </cell>
          <cell r="D10383" t="str">
            <v>长丰县</v>
          </cell>
          <cell r="E10383" t="str">
            <v>杨梓轩</v>
          </cell>
        </row>
        <row r="10384">
          <cell r="A10384" t="str">
            <v>0141003706</v>
          </cell>
          <cell r="B10384" t="str">
            <v>372324198710115726</v>
          </cell>
          <cell r="C10384" t="str">
            <v>2023034202738851</v>
          </cell>
          <cell r="D10384" t="str">
            <v>长丰县</v>
          </cell>
          <cell r="E10384" t="str">
            <v>武云艳</v>
          </cell>
        </row>
        <row r="10385">
          <cell r="A10385" t="str">
            <v>0141003329</v>
          </cell>
          <cell r="B10385" t="str">
            <v>342401199703165303</v>
          </cell>
          <cell r="C10385" t="str">
            <v>2023034202739475</v>
          </cell>
          <cell r="D10385" t="str">
            <v>长丰县</v>
          </cell>
          <cell r="E10385" t="str">
            <v>龚娟娟</v>
          </cell>
        </row>
        <row r="10386">
          <cell r="A10386" t="str">
            <v>0141003708</v>
          </cell>
          <cell r="B10386" t="str">
            <v>340505199202180619</v>
          </cell>
          <cell r="C10386" t="str">
            <v>2023034202740003</v>
          </cell>
          <cell r="D10386" t="str">
            <v>长丰县</v>
          </cell>
          <cell r="E10386" t="str">
            <v>周亚冲</v>
          </cell>
        </row>
        <row r="10387">
          <cell r="A10387" t="str">
            <v>0141003828</v>
          </cell>
          <cell r="B10387" t="str">
            <v>342401199702072519</v>
          </cell>
          <cell r="C10387" t="str">
            <v>2023034202740480</v>
          </cell>
          <cell r="D10387" t="str">
            <v>长丰县</v>
          </cell>
          <cell r="E10387" t="str">
            <v>罗玉钲</v>
          </cell>
        </row>
        <row r="10388">
          <cell r="A10388" t="str">
            <v>0141003625</v>
          </cell>
          <cell r="B10388" t="str">
            <v>341221199508120824</v>
          </cell>
          <cell r="C10388" t="str">
            <v>2023034202741085</v>
          </cell>
          <cell r="D10388" t="str">
            <v>长丰县</v>
          </cell>
          <cell r="E10388" t="str">
            <v>于文静</v>
          </cell>
        </row>
        <row r="10389">
          <cell r="A10389" t="str">
            <v>0141003430</v>
          </cell>
          <cell r="B10389" t="str">
            <v>411081199406262569</v>
          </cell>
          <cell r="C10389" t="str">
            <v>2023034202741619</v>
          </cell>
          <cell r="D10389" t="str">
            <v>长丰县</v>
          </cell>
          <cell r="E10389" t="str">
            <v>王莹莹</v>
          </cell>
        </row>
        <row r="10390">
          <cell r="A10390" t="str">
            <v>0141003124</v>
          </cell>
          <cell r="B10390" t="str">
            <v>341221198710235532</v>
          </cell>
          <cell r="C10390" t="str">
            <v>2023034202741907</v>
          </cell>
          <cell r="D10390" t="str">
            <v>长丰县</v>
          </cell>
          <cell r="E10390" t="str">
            <v>王名宇</v>
          </cell>
        </row>
        <row r="10391">
          <cell r="A10391" t="str">
            <v>0141003423</v>
          </cell>
          <cell r="B10391" t="str">
            <v>34262519901214197X</v>
          </cell>
          <cell r="C10391" t="str">
            <v>2023034202741992</v>
          </cell>
          <cell r="D10391" t="str">
            <v>长丰县</v>
          </cell>
          <cell r="E10391" t="str">
            <v>孙亚韵</v>
          </cell>
        </row>
        <row r="10392">
          <cell r="A10392" t="str">
            <v>0141003421</v>
          </cell>
          <cell r="B10392" t="str">
            <v>342401199806261875</v>
          </cell>
          <cell r="C10392" t="str">
            <v>2023034202743615</v>
          </cell>
          <cell r="D10392" t="str">
            <v>长丰县</v>
          </cell>
          <cell r="E10392" t="str">
            <v>李海洋</v>
          </cell>
        </row>
        <row r="10393">
          <cell r="A10393" t="str">
            <v>0141003517</v>
          </cell>
          <cell r="B10393" t="str">
            <v>342422199511094020</v>
          </cell>
          <cell r="C10393" t="str">
            <v>2023034202746146</v>
          </cell>
          <cell r="D10393" t="str">
            <v>长丰县</v>
          </cell>
          <cell r="E10393" t="str">
            <v>赵前程</v>
          </cell>
        </row>
        <row r="10394">
          <cell r="A10394" t="str">
            <v>0141003529</v>
          </cell>
          <cell r="B10394" t="str">
            <v>340223199712054635</v>
          </cell>
          <cell r="C10394" t="str">
            <v>2023034202746445</v>
          </cell>
          <cell r="D10394" t="str">
            <v>长丰县</v>
          </cell>
          <cell r="E10394" t="str">
            <v>章成</v>
          </cell>
        </row>
        <row r="10395">
          <cell r="A10395" t="str">
            <v>0141003528</v>
          </cell>
          <cell r="B10395" t="str">
            <v>342623199903041929</v>
          </cell>
          <cell r="C10395" t="str">
            <v>2023034202747055</v>
          </cell>
          <cell r="D10395" t="str">
            <v>长丰县</v>
          </cell>
          <cell r="E10395" t="str">
            <v>刘玲</v>
          </cell>
        </row>
        <row r="10396">
          <cell r="A10396" t="str">
            <v>0141003509</v>
          </cell>
          <cell r="B10396" t="str">
            <v>340122199106010016</v>
          </cell>
          <cell r="C10396" t="str">
            <v>2023034202747225</v>
          </cell>
          <cell r="D10396" t="str">
            <v>长丰县</v>
          </cell>
          <cell r="E10396" t="str">
            <v>赵文清</v>
          </cell>
        </row>
        <row r="10397">
          <cell r="A10397" t="str">
            <v>0141003514</v>
          </cell>
          <cell r="B10397" t="str">
            <v>340121199508104959</v>
          </cell>
          <cell r="C10397" t="str">
            <v>2023034202747800</v>
          </cell>
          <cell r="D10397" t="str">
            <v>长丰县</v>
          </cell>
          <cell r="E10397" t="str">
            <v>彭飞</v>
          </cell>
        </row>
        <row r="10398">
          <cell r="A10398" t="str">
            <v>0141003530</v>
          </cell>
          <cell r="B10398" t="str">
            <v>34220120000212081X</v>
          </cell>
          <cell r="C10398" t="str">
            <v>2023034202749275</v>
          </cell>
          <cell r="D10398" t="str">
            <v>长丰县</v>
          </cell>
          <cell r="E10398" t="str">
            <v>张海威</v>
          </cell>
        </row>
        <row r="10399">
          <cell r="A10399" t="str">
            <v>0141003318</v>
          </cell>
          <cell r="B10399" t="str">
            <v>32050219901203225X</v>
          </cell>
          <cell r="C10399" t="str">
            <v>2023034202748367</v>
          </cell>
          <cell r="D10399" t="str">
            <v>长丰县</v>
          </cell>
          <cell r="E10399" t="str">
            <v>董轶明</v>
          </cell>
        </row>
        <row r="10400">
          <cell r="A10400" t="str">
            <v>0141003506</v>
          </cell>
          <cell r="B10400" t="str">
            <v>340223199311064410</v>
          </cell>
          <cell r="C10400" t="str">
            <v>2023034202749891</v>
          </cell>
          <cell r="D10400" t="str">
            <v>长丰县</v>
          </cell>
          <cell r="E10400" t="str">
            <v>朱天吉</v>
          </cell>
        </row>
        <row r="10401">
          <cell r="A10401" t="str">
            <v>0141003316</v>
          </cell>
          <cell r="B10401" t="str">
            <v>340421199906100220</v>
          </cell>
          <cell r="C10401" t="str">
            <v>2023034202750619</v>
          </cell>
          <cell r="D10401" t="str">
            <v>长丰县</v>
          </cell>
          <cell r="E10401" t="str">
            <v>黄杏</v>
          </cell>
        </row>
        <row r="10402">
          <cell r="A10402" t="str">
            <v>0141003327</v>
          </cell>
          <cell r="B10402" t="str">
            <v>342423199907163084</v>
          </cell>
          <cell r="C10402" t="str">
            <v>2023034202750688</v>
          </cell>
          <cell r="D10402" t="str">
            <v>长丰县</v>
          </cell>
          <cell r="E10402" t="str">
            <v>吴瑕</v>
          </cell>
        </row>
        <row r="10403">
          <cell r="A10403" t="str">
            <v>0141003317</v>
          </cell>
          <cell r="B10403" t="str">
            <v>342623199711096810</v>
          </cell>
          <cell r="C10403" t="str">
            <v>2023034202750788</v>
          </cell>
          <cell r="D10403" t="str">
            <v>长丰县</v>
          </cell>
          <cell r="E10403" t="str">
            <v>孙军辉</v>
          </cell>
        </row>
        <row r="10404">
          <cell r="A10404" t="str">
            <v>0141003325</v>
          </cell>
          <cell r="B10404" t="str">
            <v>342623199704126129</v>
          </cell>
          <cell r="C10404" t="str">
            <v>2023034202751163</v>
          </cell>
          <cell r="D10404" t="str">
            <v>长丰县</v>
          </cell>
          <cell r="E10404" t="str">
            <v>徐茜茜</v>
          </cell>
        </row>
        <row r="10405">
          <cell r="A10405" t="str">
            <v>0141003308</v>
          </cell>
          <cell r="B10405" t="str">
            <v>340121199408114316</v>
          </cell>
          <cell r="C10405" t="str">
            <v>2023034202752160</v>
          </cell>
          <cell r="D10405" t="str">
            <v>长丰县</v>
          </cell>
          <cell r="E10405" t="str">
            <v>冯瑶</v>
          </cell>
        </row>
        <row r="10406">
          <cell r="A10406" t="str">
            <v>0141003309</v>
          </cell>
          <cell r="B10406" t="str">
            <v>360730199810300013</v>
          </cell>
          <cell r="C10406" t="str">
            <v>2023034202751816</v>
          </cell>
          <cell r="D10406" t="str">
            <v>长丰县</v>
          </cell>
          <cell r="E10406" t="str">
            <v>蔡卓良</v>
          </cell>
        </row>
        <row r="10407">
          <cell r="A10407" t="str">
            <v>0141003301</v>
          </cell>
          <cell r="B10407" t="str">
            <v>362201200302070424</v>
          </cell>
          <cell r="C10407" t="str">
            <v>2023034202752020</v>
          </cell>
          <cell r="D10407" t="str">
            <v>长丰县</v>
          </cell>
          <cell r="E10407" t="str">
            <v>刘佳颖</v>
          </cell>
        </row>
        <row r="10408">
          <cell r="A10408" t="str">
            <v>0141003314</v>
          </cell>
          <cell r="B10408" t="str">
            <v>340222199011094750</v>
          </cell>
          <cell r="C10408" t="str">
            <v>2023034202752396</v>
          </cell>
          <cell r="D10408" t="str">
            <v>长丰县</v>
          </cell>
          <cell r="E10408" t="str">
            <v>叶亚胜</v>
          </cell>
        </row>
        <row r="10409">
          <cell r="A10409" t="str">
            <v>0141003312</v>
          </cell>
          <cell r="B10409" t="str">
            <v>342425199211020010</v>
          </cell>
          <cell r="C10409" t="str">
            <v>2023034202752662</v>
          </cell>
          <cell r="D10409" t="str">
            <v>长丰县</v>
          </cell>
          <cell r="E10409" t="str">
            <v>倪申务</v>
          </cell>
        </row>
        <row r="10410">
          <cell r="A10410" t="str">
            <v>0141003313</v>
          </cell>
          <cell r="B10410" t="str">
            <v>340824199711222026</v>
          </cell>
          <cell r="C10410" t="str">
            <v>2023034202753021</v>
          </cell>
          <cell r="D10410" t="str">
            <v>长丰县</v>
          </cell>
          <cell r="E10410" t="str">
            <v>郝娟</v>
          </cell>
        </row>
        <row r="10411">
          <cell r="A10411" t="str">
            <v>0141003125</v>
          </cell>
          <cell r="B10411" t="str">
            <v>320831199511082225</v>
          </cell>
          <cell r="C10411" t="str">
            <v>2023034202754002</v>
          </cell>
          <cell r="D10411" t="str">
            <v>长丰县</v>
          </cell>
          <cell r="E10411" t="str">
            <v>邹靖</v>
          </cell>
        </row>
        <row r="10412">
          <cell r="A10412" t="str">
            <v>0141003126</v>
          </cell>
          <cell r="B10412" t="str">
            <v>340121199903190025</v>
          </cell>
          <cell r="C10412" t="str">
            <v>2023034202754921</v>
          </cell>
          <cell r="D10412" t="str">
            <v>长丰县</v>
          </cell>
          <cell r="E10412" t="str">
            <v>樊怡君</v>
          </cell>
        </row>
        <row r="10413">
          <cell r="A10413" t="str">
            <v>0141100105</v>
          </cell>
          <cell r="B10413" t="str">
            <v>340121199403117403</v>
          </cell>
          <cell r="C10413" t="str">
            <v>2023034202755281</v>
          </cell>
          <cell r="D10413" t="str">
            <v>长丰县</v>
          </cell>
          <cell r="E10413" t="str">
            <v>李淑媛</v>
          </cell>
        </row>
        <row r="10414">
          <cell r="A10414" t="str">
            <v>0141100505</v>
          </cell>
          <cell r="B10414" t="str">
            <v>342622199711201899</v>
          </cell>
          <cell r="C10414" t="str">
            <v>2023034202755589</v>
          </cell>
          <cell r="D10414" t="str">
            <v>长丰县</v>
          </cell>
          <cell r="E10414" t="str">
            <v>左思鹏</v>
          </cell>
        </row>
        <row r="10415">
          <cell r="A10415" t="str">
            <v>0141003210</v>
          </cell>
          <cell r="B10415" t="str">
            <v>320830199512130034</v>
          </cell>
          <cell r="C10415" t="str">
            <v>2023034202756104</v>
          </cell>
          <cell r="D10415" t="str">
            <v>长丰县</v>
          </cell>
          <cell r="E10415" t="str">
            <v>王昕</v>
          </cell>
        </row>
        <row r="10416">
          <cell r="A10416" t="str">
            <v>0141100402</v>
          </cell>
          <cell r="B10416" t="str">
            <v>342401199403042520</v>
          </cell>
          <cell r="C10416" t="str">
            <v>2023034202756542</v>
          </cell>
          <cell r="D10416" t="str">
            <v>长丰县</v>
          </cell>
          <cell r="E10416" t="str">
            <v>林学莲</v>
          </cell>
        </row>
        <row r="10417">
          <cell r="A10417" t="str">
            <v>0141003205</v>
          </cell>
          <cell r="B10417" t="str">
            <v>342401199610171886</v>
          </cell>
          <cell r="C10417" t="str">
            <v>2023034202757413</v>
          </cell>
          <cell r="D10417" t="str">
            <v>长丰县</v>
          </cell>
          <cell r="E10417" t="str">
            <v>章莉</v>
          </cell>
        </row>
        <row r="10418">
          <cell r="A10418" t="str">
            <v>0141003212</v>
          </cell>
          <cell r="B10418" t="str">
            <v>341522199304172879</v>
          </cell>
          <cell r="C10418" t="str">
            <v>2023034202760210</v>
          </cell>
          <cell r="D10418" t="str">
            <v>长丰县</v>
          </cell>
          <cell r="E10418" t="str">
            <v>杜衡</v>
          </cell>
        </row>
        <row r="10419">
          <cell r="A10419" t="str">
            <v>0141100112</v>
          </cell>
          <cell r="B10419" t="str">
            <v>34262219910907214X</v>
          </cell>
          <cell r="C10419" t="str">
            <v>2023034202760234</v>
          </cell>
          <cell r="D10419" t="str">
            <v>长丰县</v>
          </cell>
          <cell r="E10419" t="str">
            <v>何培培</v>
          </cell>
        </row>
        <row r="10420">
          <cell r="A10420" t="str">
            <v>0141003902</v>
          </cell>
          <cell r="B10420" t="str">
            <v>342401199304084928</v>
          </cell>
          <cell r="C10420" t="str">
            <v>2023034202761328</v>
          </cell>
          <cell r="D10420" t="str">
            <v>长丰县</v>
          </cell>
          <cell r="E10420" t="str">
            <v>鲍小雨</v>
          </cell>
        </row>
        <row r="10421">
          <cell r="A10421" t="str">
            <v>0141101118</v>
          </cell>
          <cell r="B10421" t="str">
            <v>340323199309080070</v>
          </cell>
          <cell r="C10421" t="str">
            <v>2023034202761274</v>
          </cell>
          <cell r="D10421" t="str">
            <v>长丰县</v>
          </cell>
          <cell r="E10421" t="str">
            <v>李志</v>
          </cell>
        </row>
        <row r="10422">
          <cell r="A10422" t="str">
            <v>0141003917</v>
          </cell>
          <cell r="B10422" t="str">
            <v>342427199701300018</v>
          </cell>
          <cell r="C10422" t="str">
            <v>2023034202762936</v>
          </cell>
          <cell r="D10422" t="str">
            <v>长丰县</v>
          </cell>
          <cell r="E10422" t="str">
            <v>章文川</v>
          </cell>
        </row>
        <row r="10423">
          <cell r="A10423" t="str">
            <v>0141003914</v>
          </cell>
          <cell r="B10423" t="str">
            <v>342622199308222673</v>
          </cell>
          <cell r="C10423" t="str">
            <v>2023034202763183</v>
          </cell>
          <cell r="D10423" t="str">
            <v>长丰县</v>
          </cell>
          <cell r="E10423" t="str">
            <v>夏坤</v>
          </cell>
        </row>
        <row r="10424">
          <cell r="A10424" t="str">
            <v>0141003830</v>
          </cell>
          <cell r="B10424" t="str">
            <v>410181200104104020</v>
          </cell>
          <cell r="C10424" t="str">
            <v>2023034202763916</v>
          </cell>
          <cell r="D10424" t="str">
            <v>长丰县</v>
          </cell>
          <cell r="E10424" t="str">
            <v>刘雨</v>
          </cell>
        </row>
        <row r="10425">
          <cell r="A10425" t="str">
            <v>0141003921</v>
          </cell>
          <cell r="B10425" t="str">
            <v>342401200011260049</v>
          </cell>
          <cell r="C10425" t="str">
            <v>2023034202764345</v>
          </cell>
          <cell r="D10425" t="str">
            <v>长丰县</v>
          </cell>
          <cell r="E10425" t="str">
            <v>黄馨雨</v>
          </cell>
        </row>
        <row r="10426">
          <cell r="A10426" t="str">
            <v>0141004004</v>
          </cell>
          <cell r="B10426" t="str">
            <v>340121199309283712</v>
          </cell>
          <cell r="C10426" t="str">
            <v>2023034202764730</v>
          </cell>
          <cell r="D10426" t="str">
            <v>长丰县</v>
          </cell>
          <cell r="E10426" t="str">
            <v>顾猛</v>
          </cell>
        </row>
        <row r="10427">
          <cell r="A10427" t="str">
            <v>0141003920</v>
          </cell>
          <cell r="B10427" t="str">
            <v>340111200003214522</v>
          </cell>
          <cell r="C10427" t="str">
            <v>2023034202764603</v>
          </cell>
          <cell r="D10427" t="str">
            <v>长丰县</v>
          </cell>
          <cell r="E10427" t="str">
            <v>吕梦琪</v>
          </cell>
        </row>
        <row r="10428">
          <cell r="A10428" t="str">
            <v>0141003926</v>
          </cell>
          <cell r="B10428" t="str">
            <v>320211199405073423</v>
          </cell>
          <cell r="C10428" t="str">
            <v>2023034202765267</v>
          </cell>
          <cell r="D10428" t="str">
            <v>长丰县</v>
          </cell>
          <cell r="E10428" t="str">
            <v>王雨声</v>
          </cell>
        </row>
        <row r="10429">
          <cell r="A10429" t="str">
            <v>0141004003</v>
          </cell>
          <cell r="B10429" t="str">
            <v>410782199704079539</v>
          </cell>
          <cell r="C10429" t="str">
            <v>2023034202765264</v>
          </cell>
          <cell r="D10429" t="str">
            <v>长丰县</v>
          </cell>
          <cell r="E10429" t="str">
            <v>刘昊明</v>
          </cell>
        </row>
        <row r="10430">
          <cell r="A10430" t="str">
            <v>0141004002</v>
          </cell>
          <cell r="B10430" t="str">
            <v>340123199611094894</v>
          </cell>
          <cell r="C10430" t="str">
            <v>2023034202765713</v>
          </cell>
          <cell r="D10430" t="str">
            <v>长丰县</v>
          </cell>
          <cell r="E10430" t="str">
            <v>施文杰</v>
          </cell>
        </row>
        <row r="10431">
          <cell r="A10431" t="str">
            <v>0141003924</v>
          </cell>
          <cell r="B10431" t="str">
            <v>34242519991027081X</v>
          </cell>
          <cell r="C10431" t="str">
            <v>2023034202765935</v>
          </cell>
          <cell r="D10431" t="str">
            <v>长丰县</v>
          </cell>
          <cell r="E10431" t="str">
            <v>李俊</v>
          </cell>
        </row>
        <row r="10432">
          <cell r="A10432" t="str">
            <v>0141004015</v>
          </cell>
          <cell r="B10432" t="str">
            <v>340621199306162824</v>
          </cell>
          <cell r="C10432" t="str">
            <v>2023034202766207</v>
          </cell>
          <cell r="D10432" t="str">
            <v>长丰县</v>
          </cell>
          <cell r="E10432" t="str">
            <v>陈金凤</v>
          </cell>
        </row>
        <row r="10433">
          <cell r="A10433" t="str">
            <v>0141004026</v>
          </cell>
          <cell r="B10433" t="str">
            <v>210302199509040929</v>
          </cell>
          <cell r="C10433" t="str">
            <v>2023034202766622</v>
          </cell>
          <cell r="D10433" t="str">
            <v>长丰县</v>
          </cell>
          <cell r="E10433" t="str">
            <v>郑思敏</v>
          </cell>
        </row>
        <row r="10434">
          <cell r="A10434" t="str">
            <v>0141004023</v>
          </cell>
          <cell r="B10434" t="str">
            <v>341222198802064706</v>
          </cell>
          <cell r="C10434" t="str">
            <v>2023034202767249</v>
          </cell>
          <cell r="D10434" t="str">
            <v>长丰县</v>
          </cell>
          <cell r="E10434" t="str">
            <v>王悦侠</v>
          </cell>
        </row>
        <row r="10435">
          <cell r="A10435" t="str">
            <v>0141004022</v>
          </cell>
          <cell r="B10435" t="str">
            <v>340122199709083943</v>
          </cell>
          <cell r="C10435" t="str">
            <v>2023034202767379</v>
          </cell>
          <cell r="D10435" t="str">
            <v>长丰县</v>
          </cell>
          <cell r="E10435" t="str">
            <v>王晨星</v>
          </cell>
        </row>
        <row r="10436">
          <cell r="A10436" t="str">
            <v>0141004027</v>
          </cell>
          <cell r="B10436" t="str">
            <v>340121199408077615</v>
          </cell>
          <cell r="C10436" t="str">
            <v>2023034202767884</v>
          </cell>
          <cell r="D10436" t="str">
            <v>长丰县</v>
          </cell>
          <cell r="E10436" t="str">
            <v>叶亮</v>
          </cell>
        </row>
        <row r="10437">
          <cell r="A10437" t="str">
            <v>0141004025</v>
          </cell>
          <cell r="B10437" t="str">
            <v>340121199604185277</v>
          </cell>
          <cell r="C10437" t="str">
            <v>2023034202768189</v>
          </cell>
          <cell r="D10437" t="str">
            <v>长丰县</v>
          </cell>
          <cell r="E10437" t="str">
            <v>李国强</v>
          </cell>
        </row>
        <row r="10438">
          <cell r="A10438" t="str">
            <v>0141101123</v>
          </cell>
          <cell r="B10438" t="str">
            <v>342401199910206307</v>
          </cell>
          <cell r="C10438" t="str">
            <v>2023034202769172</v>
          </cell>
          <cell r="D10438" t="str">
            <v>长丰县</v>
          </cell>
          <cell r="E10438" t="str">
            <v>杨艺琳</v>
          </cell>
        </row>
        <row r="10439">
          <cell r="A10439" t="str">
            <v>0141100103</v>
          </cell>
          <cell r="B10439" t="str">
            <v>340104199210311529</v>
          </cell>
          <cell r="C10439" t="str">
            <v>2023034202769526</v>
          </cell>
          <cell r="D10439" t="str">
            <v>长丰县</v>
          </cell>
          <cell r="E10439" t="str">
            <v>程李紫琦</v>
          </cell>
        </row>
        <row r="10440">
          <cell r="A10440" t="str">
            <v>0141004010</v>
          </cell>
          <cell r="B10440" t="str">
            <v>340121199711247955</v>
          </cell>
          <cell r="C10440" t="str">
            <v>2023034202769914</v>
          </cell>
          <cell r="D10440" t="str">
            <v>长丰县</v>
          </cell>
          <cell r="E10440" t="str">
            <v>张杰</v>
          </cell>
        </row>
        <row r="10441">
          <cell r="A10441" t="str">
            <v>0141004008</v>
          </cell>
          <cell r="B10441" t="str">
            <v>342622199603285538</v>
          </cell>
          <cell r="C10441" t="str">
            <v>2023034202770685</v>
          </cell>
          <cell r="D10441" t="str">
            <v>长丰县</v>
          </cell>
          <cell r="E10441" t="str">
            <v>朱汉卿</v>
          </cell>
        </row>
        <row r="10442">
          <cell r="A10442" t="str">
            <v>0141004007</v>
          </cell>
          <cell r="B10442" t="str">
            <v>341221199609044146</v>
          </cell>
          <cell r="C10442" t="str">
            <v>2023034202770539</v>
          </cell>
          <cell r="D10442" t="str">
            <v>长丰县</v>
          </cell>
          <cell r="E10442" t="str">
            <v>于洁</v>
          </cell>
        </row>
        <row r="10443">
          <cell r="A10443" t="str">
            <v>0141100125</v>
          </cell>
          <cell r="B10443" t="str">
            <v>342426200112260010</v>
          </cell>
          <cell r="C10443" t="str">
            <v>2023034202771126</v>
          </cell>
          <cell r="D10443" t="str">
            <v>长丰县</v>
          </cell>
          <cell r="E10443" t="str">
            <v>戈振宇</v>
          </cell>
        </row>
        <row r="10444">
          <cell r="A10444" t="str">
            <v>0141100110</v>
          </cell>
          <cell r="B10444" t="str">
            <v>342601198903072140</v>
          </cell>
          <cell r="C10444" t="str">
            <v>2023034202771673</v>
          </cell>
          <cell r="D10444" t="str">
            <v>长丰县</v>
          </cell>
          <cell r="E10444" t="str">
            <v>孙彩虹</v>
          </cell>
        </row>
        <row r="10445">
          <cell r="A10445" t="str">
            <v>0141100111</v>
          </cell>
          <cell r="B10445" t="str">
            <v>342901199804135813</v>
          </cell>
          <cell r="C10445" t="str">
            <v>2023034202771772</v>
          </cell>
          <cell r="D10445" t="str">
            <v>长丰县</v>
          </cell>
          <cell r="E10445" t="str">
            <v>尤毅</v>
          </cell>
        </row>
        <row r="10446">
          <cell r="A10446" t="str">
            <v>0141100126</v>
          </cell>
          <cell r="B10446" t="str">
            <v>342225199302111056</v>
          </cell>
          <cell r="C10446" t="str">
            <v>2023034202773143</v>
          </cell>
          <cell r="D10446" t="str">
            <v>长丰县</v>
          </cell>
          <cell r="E10446" t="str">
            <v>许诺</v>
          </cell>
        </row>
        <row r="10447">
          <cell r="A10447" t="str">
            <v>0141100123</v>
          </cell>
          <cell r="B10447" t="str">
            <v>340603199501140417</v>
          </cell>
          <cell r="C10447" t="str">
            <v>2023034202773074</v>
          </cell>
          <cell r="D10447" t="str">
            <v>长丰县</v>
          </cell>
          <cell r="E10447" t="str">
            <v>王宏昭</v>
          </cell>
        </row>
        <row r="10448">
          <cell r="A10448" t="str">
            <v>0141100209</v>
          </cell>
          <cell r="B10448" t="str">
            <v>342601199910133022</v>
          </cell>
          <cell r="C10448" t="str">
            <v>2023034202773374</v>
          </cell>
          <cell r="D10448" t="str">
            <v>长丰县</v>
          </cell>
          <cell r="E10448" t="str">
            <v>周雪</v>
          </cell>
        </row>
        <row r="10449">
          <cell r="A10449" t="str">
            <v>0141100118</v>
          </cell>
          <cell r="B10449" t="str">
            <v>340321199708270151</v>
          </cell>
          <cell r="C10449" t="str">
            <v>2023034202773642</v>
          </cell>
          <cell r="D10449" t="str">
            <v>长丰县</v>
          </cell>
          <cell r="E10449" t="str">
            <v>唐旭阳</v>
          </cell>
        </row>
        <row r="10450">
          <cell r="A10450" t="str">
            <v>0141100208</v>
          </cell>
          <cell r="B10450" t="str">
            <v>340121199508069129</v>
          </cell>
          <cell r="C10450" t="str">
            <v>2023034202774065</v>
          </cell>
          <cell r="D10450" t="str">
            <v>长丰县</v>
          </cell>
          <cell r="E10450" t="str">
            <v>杨利</v>
          </cell>
        </row>
        <row r="10451">
          <cell r="A10451" t="str">
            <v>0141100210</v>
          </cell>
          <cell r="B10451" t="str">
            <v>342426199609130419</v>
          </cell>
          <cell r="C10451" t="str">
            <v>2023034202774720</v>
          </cell>
          <cell r="D10451" t="str">
            <v>长丰县</v>
          </cell>
          <cell r="E10451" t="str">
            <v>钟良柱</v>
          </cell>
        </row>
        <row r="10452">
          <cell r="A10452" t="str">
            <v>0141100206</v>
          </cell>
          <cell r="B10452" t="str">
            <v>341125198711273792</v>
          </cell>
          <cell r="C10452" t="str">
            <v>2023034202775228</v>
          </cell>
          <cell r="D10452" t="str">
            <v>长丰县</v>
          </cell>
          <cell r="E10452" t="str">
            <v>潘晓光</v>
          </cell>
        </row>
        <row r="10453">
          <cell r="A10453" t="str">
            <v>0141101211</v>
          </cell>
          <cell r="B10453" t="str">
            <v>34088119941125703X</v>
          </cell>
          <cell r="C10453" t="str">
            <v>2023034202775610</v>
          </cell>
          <cell r="D10453" t="str">
            <v>长丰县</v>
          </cell>
          <cell r="E10453" t="str">
            <v>刘鲲</v>
          </cell>
        </row>
        <row r="10454">
          <cell r="A10454" t="str">
            <v>0141100214</v>
          </cell>
          <cell r="B10454" t="str">
            <v>340121199701145218</v>
          </cell>
          <cell r="C10454" t="str">
            <v>2023034202775707</v>
          </cell>
          <cell r="D10454" t="str">
            <v>长丰县</v>
          </cell>
          <cell r="E10454" t="str">
            <v>谢明浩</v>
          </cell>
        </row>
        <row r="10455">
          <cell r="A10455" t="str">
            <v>0141100215</v>
          </cell>
          <cell r="B10455" t="str">
            <v>340121199803137614</v>
          </cell>
          <cell r="C10455" t="str">
            <v>2023034202777163</v>
          </cell>
          <cell r="D10455" t="str">
            <v>长丰县</v>
          </cell>
          <cell r="E10455" t="str">
            <v>许文涛</v>
          </cell>
        </row>
        <row r="10456">
          <cell r="A10456" t="str">
            <v>0141101026</v>
          </cell>
          <cell r="B10456" t="str">
            <v>342425199310064027</v>
          </cell>
          <cell r="C10456" t="str">
            <v>2023034202778173</v>
          </cell>
          <cell r="D10456" t="str">
            <v>长丰县</v>
          </cell>
          <cell r="E10456" t="str">
            <v>汪娟</v>
          </cell>
        </row>
        <row r="10457">
          <cell r="A10457" t="str">
            <v>0141100304</v>
          </cell>
          <cell r="B10457" t="str">
            <v>340122200108151547</v>
          </cell>
          <cell r="C10457" t="str">
            <v>2023034202780470</v>
          </cell>
          <cell r="D10457" t="str">
            <v>长丰县</v>
          </cell>
          <cell r="E10457" t="str">
            <v>崔颖</v>
          </cell>
        </row>
        <row r="10458">
          <cell r="A10458" t="str">
            <v>0141100309</v>
          </cell>
          <cell r="B10458" t="str">
            <v>342422199107292316</v>
          </cell>
          <cell r="C10458" t="str">
            <v>2023034202780900</v>
          </cell>
          <cell r="D10458" t="str">
            <v>长丰县</v>
          </cell>
          <cell r="E10458" t="str">
            <v>北开团队</v>
          </cell>
        </row>
        <row r="10459">
          <cell r="A10459" t="str">
            <v>0141100310</v>
          </cell>
          <cell r="B10459" t="str">
            <v>321023199711060845</v>
          </cell>
          <cell r="C10459" t="str">
            <v>2023034202781140</v>
          </cell>
          <cell r="D10459" t="str">
            <v>长丰县</v>
          </cell>
          <cell r="E10459" t="str">
            <v>王璐璐</v>
          </cell>
        </row>
        <row r="10460">
          <cell r="A10460" t="str">
            <v>0141100707</v>
          </cell>
          <cell r="B10460" t="str">
            <v>341226199809170229</v>
          </cell>
          <cell r="C10460" t="str">
            <v>2023034202781746</v>
          </cell>
          <cell r="D10460" t="str">
            <v>长丰县</v>
          </cell>
          <cell r="E10460" t="str">
            <v>李妤婕</v>
          </cell>
        </row>
        <row r="10461">
          <cell r="A10461" t="str">
            <v>0141100313</v>
          </cell>
          <cell r="B10461" t="str">
            <v>342601199009163640</v>
          </cell>
          <cell r="C10461" t="str">
            <v>2023034202782617</v>
          </cell>
          <cell r="D10461" t="str">
            <v>长丰县</v>
          </cell>
          <cell r="E10461" t="str">
            <v>黄梅</v>
          </cell>
        </row>
        <row r="10462">
          <cell r="A10462" t="str">
            <v>0141100319</v>
          </cell>
          <cell r="B10462" t="str">
            <v>342422199607306091</v>
          </cell>
          <cell r="C10462" t="str">
            <v>2023034202783440</v>
          </cell>
          <cell r="D10462" t="str">
            <v>长丰县</v>
          </cell>
          <cell r="E10462" t="str">
            <v>王逸飞</v>
          </cell>
        </row>
        <row r="10463">
          <cell r="A10463" t="str">
            <v>0141100316</v>
          </cell>
          <cell r="B10463" t="str">
            <v>34120419900314041X</v>
          </cell>
          <cell r="C10463" t="str">
            <v>2023034202783424</v>
          </cell>
          <cell r="D10463" t="str">
            <v>长丰县</v>
          </cell>
          <cell r="E10463" t="str">
            <v>赵富强</v>
          </cell>
        </row>
        <row r="10464">
          <cell r="A10464" t="str">
            <v>0141100326</v>
          </cell>
          <cell r="B10464" t="str">
            <v>342425199308100711</v>
          </cell>
          <cell r="C10464" t="str">
            <v>2023034202783713</v>
          </cell>
          <cell r="D10464" t="str">
            <v>长丰县</v>
          </cell>
          <cell r="E10464" t="str">
            <v>耿建</v>
          </cell>
        </row>
        <row r="10465">
          <cell r="A10465" t="str">
            <v>0141100323</v>
          </cell>
          <cell r="B10465" t="str">
            <v>342222199904064411</v>
          </cell>
          <cell r="C10465" t="str">
            <v>2023034202784437</v>
          </cell>
          <cell r="D10465" t="str">
            <v>长丰县</v>
          </cell>
          <cell r="E10465" t="str">
            <v>李鹤</v>
          </cell>
        </row>
        <row r="10466">
          <cell r="A10466" t="str">
            <v>0141100321</v>
          </cell>
          <cell r="B10466" t="str">
            <v>342426199106275413</v>
          </cell>
          <cell r="C10466" t="str">
            <v>2023034202785044</v>
          </cell>
          <cell r="D10466" t="str">
            <v>长丰县</v>
          </cell>
          <cell r="E10466" t="str">
            <v>傅俊</v>
          </cell>
        </row>
        <row r="10467">
          <cell r="A10467" t="str">
            <v>0141100325</v>
          </cell>
          <cell r="B10467" t="str">
            <v>412801199502160012</v>
          </cell>
          <cell r="C10467" t="str">
            <v>2023034202784851</v>
          </cell>
          <cell r="D10467" t="str">
            <v>长丰县</v>
          </cell>
          <cell r="E10467" t="str">
            <v>宋凡</v>
          </cell>
        </row>
        <row r="10468">
          <cell r="A10468" t="str">
            <v>0141003812</v>
          </cell>
          <cell r="B10468" t="str">
            <v>342401200001115278</v>
          </cell>
          <cell r="C10468" t="str">
            <v>2023034202785705</v>
          </cell>
          <cell r="D10468" t="str">
            <v>长丰县</v>
          </cell>
          <cell r="E10468" t="str">
            <v>史益涛</v>
          </cell>
        </row>
        <row r="10469">
          <cell r="A10469" t="str">
            <v>0141100413</v>
          </cell>
          <cell r="B10469" t="str">
            <v>342622199310016529</v>
          </cell>
          <cell r="C10469" t="str">
            <v>2023034202786575</v>
          </cell>
          <cell r="D10469" t="str">
            <v>长丰县</v>
          </cell>
          <cell r="E10469" t="str">
            <v>左艳红</v>
          </cell>
        </row>
        <row r="10470">
          <cell r="A10470" t="str">
            <v>0141100406</v>
          </cell>
          <cell r="B10470" t="str">
            <v>340826199512282627</v>
          </cell>
          <cell r="C10470" t="str">
            <v>2023034202786706</v>
          </cell>
          <cell r="D10470" t="str">
            <v>长丰县</v>
          </cell>
          <cell r="E10470" t="str">
            <v>杨莹</v>
          </cell>
        </row>
        <row r="10471">
          <cell r="A10471" t="str">
            <v>0141100416</v>
          </cell>
          <cell r="B10471" t="str">
            <v>341225199408085000</v>
          </cell>
          <cell r="C10471" t="str">
            <v>2023034202787900</v>
          </cell>
          <cell r="D10471" t="str">
            <v>长丰县</v>
          </cell>
          <cell r="E10471" t="str">
            <v>马云</v>
          </cell>
        </row>
        <row r="10472">
          <cell r="A10472" t="str">
            <v>0141100414</v>
          </cell>
          <cell r="B10472" t="str">
            <v>342401199709120018</v>
          </cell>
          <cell r="C10472" t="str">
            <v>2023034202788031</v>
          </cell>
          <cell r="D10472" t="str">
            <v>长丰县</v>
          </cell>
          <cell r="E10472" t="str">
            <v>王文正</v>
          </cell>
        </row>
        <row r="10473">
          <cell r="A10473" t="str">
            <v>0141100421</v>
          </cell>
          <cell r="B10473" t="str">
            <v>341125199309177959</v>
          </cell>
          <cell r="C10473" t="str">
            <v>2023034202788456</v>
          </cell>
          <cell r="D10473" t="str">
            <v>长丰县</v>
          </cell>
          <cell r="E10473" t="str">
            <v>刘成爽</v>
          </cell>
        </row>
        <row r="10474">
          <cell r="A10474" t="str">
            <v>0141100417</v>
          </cell>
          <cell r="B10474" t="str">
            <v>340881199704120125</v>
          </cell>
          <cell r="C10474" t="str">
            <v>2023034202788349</v>
          </cell>
          <cell r="D10474" t="str">
            <v>长丰县</v>
          </cell>
          <cell r="E10474" t="str">
            <v>方欣</v>
          </cell>
        </row>
        <row r="10475">
          <cell r="A10475" t="str">
            <v>0141100428</v>
          </cell>
          <cell r="B10475" t="str">
            <v>342601199810280228</v>
          </cell>
          <cell r="C10475" t="str">
            <v>2023034202789153</v>
          </cell>
          <cell r="D10475" t="str">
            <v>长丰县</v>
          </cell>
          <cell r="E10475" t="str">
            <v>王俭</v>
          </cell>
        </row>
        <row r="10476">
          <cell r="A10476" t="str">
            <v>0141100519</v>
          </cell>
          <cell r="B10476" t="str">
            <v>342601199303214664</v>
          </cell>
          <cell r="C10476" t="str">
            <v>2023034202789262</v>
          </cell>
          <cell r="D10476" t="str">
            <v>长丰县</v>
          </cell>
          <cell r="E10476" t="str">
            <v>陈静</v>
          </cell>
        </row>
        <row r="10477">
          <cell r="A10477" t="str">
            <v>0141100429</v>
          </cell>
          <cell r="B10477" t="str">
            <v>34242520010122072X</v>
          </cell>
          <cell r="C10477" t="str">
            <v>2023034202789743</v>
          </cell>
          <cell r="D10477" t="str">
            <v>长丰县</v>
          </cell>
          <cell r="E10477" t="str">
            <v>罗赟</v>
          </cell>
        </row>
        <row r="10478">
          <cell r="A10478" t="str">
            <v>0141100507</v>
          </cell>
          <cell r="B10478" t="str">
            <v>340123199208081428</v>
          </cell>
          <cell r="C10478" t="str">
            <v>2023034202790780</v>
          </cell>
          <cell r="D10478" t="str">
            <v>长丰县</v>
          </cell>
          <cell r="E10478" t="str">
            <v>张梅</v>
          </cell>
        </row>
        <row r="10479">
          <cell r="A10479" t="str">
            <v>0141100503</v>
          </cell>
          <cell r="B10479" t="str">
            <v>340103199810201511</v>
          </cell>
          <cell r="C10479" t="str">
            <v>2023034202790885</v>
          </cell>
          <cell r="D10479" t="str">
            <v>长丰县</v>
          </cell>
          <cell r="E10479" t="str">
            <v>柴懿</v>
          </cell>
        </row>
        <row r="10480">
          <cell r="A10480" t="str">
            <v>0141100513</v>
          </cell>
          <cell r="B10480" t="str">
            <v>341125199711110058</v>
          </cell>
          <cell r="C10480" t="str">
            <v>2023034202791318</v>
          </cell>
          <cell r="D10480" t="str">
            <v>长丰县</v>
          </cell>
          <cell r="E10480" t="str">
            <v>张放</v>
          </cell>
        </row>
        <row r="10481">
          <cell r="A10481" t="str">
            <v>0141100517</v>
          </cell>
          <cell r="B10481" t="str">
            <v>340321199409127005</v>
          </cell>
          <cell r="C10481" t="str">
            <v>2023034202792438</v>
          </cell>
          <cell r="D10481" t="str">
            <v>长丰县</v>
          </cell>
          <cell r="E10481" t="str">
            <v>卢晴</v>
          </cell>
        </row>
        <row r="10482">
          <cell r="A10482" t="str">
            <v>0141101029</v>
          </cell>
          <cell r="B10482" t="str">
            <v>340122199907277968</v>
          </cell>
          <cell r="C10482" t="str">
            <v>2023034202792277</v>
          </cell>
          <cell r="D10482" t="str">
            <v>长丰县</v>
          </cell>
          <cell r="E10482" t="str">
            <v>章怡</v>
          </cell>
        </row>
        <row r="10483">
          <cell r="A10483" t="str">
            <v>0141100526</v>
          </cell>
          <cell r="B10483" t="str">
            <v>232301199305300310</v>
          </cell>
          <cell r="C10483" t="str">
            <v>2023034202793049</v>
          </cell>
          <cell r="D10483" t="str">
            <v>长丰县</v>
          </cell>
          <cell r="E10483" t="str">
            <v>王博岩</v>
          </cell>
        </row>
        <row r="10484">
          <cell r="A10484" t="str">
            <v>0141100529</v>
          </cell>
          <cell r="B10484" t="str">
            <v>340222199712060027</v>
          </cell>
          <cell r="C10484" t="str">
            <v>2023034202793338</v>
          </cell>
          <cell r="D10484" t="str">
            <v>长丰县</v>
          </cell>
          <cell r="E10484" t="str">
            <v>杨舒婷</v>
          </cell>
        </row>
        <row r="10485">
          <cell r="A10485" t="str">
            <v>0141100605</v>
          </cell>
          <cell r="B10485" t="str">
            <v>341204199011180059</v>
          </cell>
          <cell r="C10485" t="str">
            <v>2023034202794581</v>
          </cell>
          <cell r="D10485" t="str">
            <v>长丰县</v>
          </cell>
          <cell r="E10485" t="str">
            <v>潘文上</v>
          </cell>
        </row>
        <row r="10486">
          <cell r="A10486" t="str">
            <v>0141100604</v>
          </cell>
          <cell r="B10486" t="str">
            <v>341281198808240643</v>
          </cell>
          <cell r="C10486" t="str">
            <v>2023034202794516</v>
          </cell>
          <cell r="D10486" t="str">
            <v>长丰县</v>
          </cell>
          <cell r="E10486" t="str">
            <v>葛真真</v>
          </cell>
        </row>
        <row r="10487">
          <cell r="A10487" t="str">
            <v>0141101204</v>
          </cell>
          <cell r="B10487" t="str">
            <v>342623199405025918</v>
          </cell>
          <cell r="C10487" t="str">
            <v>2023034202794883</v>
          </cell>
          <cell r="D10487" t="str">
            <v>长丰县</v>
          </cell>
          <cell r="E10487" t="str">
            <v>潘宇欢</v>
          </cell>
        </row>
        <row r="10488">
          <cell r="A10488" t="str">
            <v>0141100608</v>
          </cell>
          <cell r="B10488" t="str">
            <v>340824199605122224</v>
          </cell>
          <cell r="C10488" t="str">
            <v>2023034202795409</v>
          </cell>
          <cell r="D10488" t="str">
            <v>长丰县</v>
          </cell>
          <cell r="E10488" t="str">
            <v>孙檀</v>
          </cell>
        </row>
        <row r="10489">
          <cell r="A10489" t="str">
            <v>0141100704</v>
          </cell>
          <cell r="B10489" t="str">
            <v>342425200101090726</v>
          </cell>
          <cell r="C10489" t="str">
            <v>2023034202796462</v>
          </cell>
          <cell r="D10489" t="str">
            <v>长丰县</v>
          </cell>
          <cell r="E10489" t="str">
            <v>陈冬晓</v>
          </cell>
        </row>
        <row r="10490">
          <cell r="A10490" t="str">
            <v>0141100703</v>
          </cell>
          <cell r="B10490" t="str">
            <v>340711199609212510</v>
          </cell>
          <cell r="C10490" t="str">
            <v>2023034202798858</v>
          </cell>
          <cell r="D10490" t="str">
            <v>长丰县</v>
          </cell>
          <cell r="E10490" t="str">
            <v>陈少康</v>
          </cell>
        </row>
        <row r="10491">
          <cell r="A10491" t="str">
            <v>0141100629</v>
          </cell>
          <cell r="B10491" t="str">
            <v>34242619971005465X</v>
          </cell>
          <cell r="C10491" t="str">
            <v>2023034202798835</v>
          </cell>
          <cell r="D10491" t="str">
            <v>长丰县</v>
          </cell>
          <cell r="E10491" t="str">
            <v>杜继银</v>
          </cell>
        </row>
        <row r="10492">
          <cell r="A10492" t="str">
            <v>0141100114</v>
          </cell>
          <cell r="B10492" t="str">
            <v>340111199611237538</v>
          </cell>
          <cell r="C10492" t="str">
            <v>2023034202799968</v>
          </cell>
          <cell r="D10492" t="str">
            <v>长丰县</v>
          </cell>
          <cell r="E10492" t="str">
            <v>陈杰</v>
          </cell>
        </row>
        <row r="10493">
          <cell r="A10493" t="str">
            <v>0141100611</v>
          </cell>
          <cell r="B10493" t="str">
            <v>340102199903245015</v>
          </cell>
          <cell r="C10493" t="str">
            <v>2023034202800825</v>
          </cell>
          <cell r="D10493" t="str">
            <v>长丰县</v>
          </cell>
          <cell r="E10493" t="str">
            <v>方国俊</v>
          </cell>
        </row>
        <row r="10494">
          <cell r="A10494" t="str">
            <v>0141100626</v>
          </cell>
          <cell r="B10494" t="str">
            <v>342622199811245813</v>
          </cell>
          <cell r="C10494" t="str">
            <v>2023034202801238</v>
          </cell>
          <cell r="D10494" t="str">
            <v>长丰县</v>
          </cell>
          <cell r="E10494" t="str">
            <v>李振</v>
          </cell>
        </row>
        <row r="10495">
          <cell r="A10495" t="str">
            <v>0141100706</v>
          </cell>
          <cell r="B10495" t="str">
            <v>411082199805272429</v>
          </cell>
          <cell r="C10495" t="str">
            <v>2023034202801614</v>
          </cell>
          <cell r="D10495" t="str">
            <v>长丰县</v>
          </cell>
          <cell r="E10495" t="str">
            <v>张淑贤</v>
          </cell>
        </row>
        <row r="10496">
          <cell r="A10496" t="str">
            <v>0141100826</v>
          </cell>
          <cell r="B10496" t="str">
            <v>34122619930607637X</v>
          </cell>
          <cell r="C10496" t="str">
            <v>2023034202803388</v>
          </cell>
          <cell r="D10496" t="str">
            <v>长丰县</v>
          </cell>
          <cell r="E10496" t="str">
            <v>李志强</v>
          </cell>
        </row>
        <row r="10497">
          <cell r="A10497" t="str">
            <v>0141100807</v>
          </cell>
          <cell r="B10497" t="str">
            <v>340122199411050911</v>
          </cell>
          <cell r="C10497" t="str">
            <v>2023034202803037</v>
          </cell>
          <cell r="D10497" t="str">
            <v>长丰县</v>
          </cell>
          <cell r="E10497" t="str">
            <v>杨青山</v>
          </cell>
        </row>
        <row r="10498">
          <cell r="A10498" t="str">
            <v>0141100627</v>
          </cell>
          <cell r="B10498" t="str">
            <v>34012219971113181X</v>
          </cell>
          <cell r="C10498" t="str">
            <v>2023034202803481</v>
          </cell>
          <cell r="D10498" t="str">
            <v>长丰县</v>
          </cell>
          <cell r="E10498" t="str">
            <v>李磊</v>
          </cell>
        </row>
        <row r="10499">
          <cell r="A10499" t="str">
            <v>0141100809</v>
          </cell>
          <cell r="B10499" t="str">
            <v>340103199304284027</v>
          </cell>
          <cell r="C10499" t="str">
            <v>2023034202804425</v>
          </cell>
          <cell r="D10499" t="str">
            <v>长丰县</v>
          </cell>
          <cell r="E10499" t="str">
            <v>朱丽娅</v>
          </cell>
        </row>
        <row r="10500">
          <cell r="A10500" t="str">
            <v>0141100721</v>
          </cell>
          <cell r="B10500" t="str">
            <v>340824199901254010</v>
          </cell>
          <cell r="C10500" t="str">
            <v>2023034202804343</v>
          </cell>
          <cell r="D10500" t="str">
            <v>长丰县</v>
          </cell>
          <cell r="E10500" t="str">
            <v>邱朝阳</v>
          </cell>
        </row>
        <row r="10501">
          <cell r="A10501" t="str">
            <v>0141100810</v>
          </cell>
          <cell r="B10501" t="str">
            <v>340123198810161100</v>
          </cell>
          <cell r="C10501" t="str">
            <v>2023034202804802</v>
          </cell>
          <cell r="D10501" t="str">
            <v>长丰县</v>
          </cell>
          <cell r="E10501" t="str">
            <v>黄婷</v>
          </cell>
        </row>
        <row r="10502">
          <cell r="A10502" t="str">
            <v>0141100811</v>
          </cell>
          <cell r="B10502" t="str">
            <v>342401199802137914</v>
          </cell>
          <cell r="C10502" t="str">
            <v>2023034202805010</v>
          </cell>
          <cell r="D10502" t="str">
            <v>长丰县</v>
          </cell>
          <cell r="E10502" t="str">
            <v>江卫星</v>
          </cell>
        </row>
        <row r="10503">
          <cell r="A10503" t="str">
            <v>0141101213</v>
          </cell>
          <cell r="B10503" t="str">
            <v>340122199501047679</v>
          </cell>
          <cell r="C10503" t="str">
            <v>2023034202805516</v>
          </cell>
          <cell r="D10503" t="str">
            <v>长丰县</v>
          </cell>
          <cell r="E10503" t="str">
            <v>沈勇</v>
          </cell>
        </row>
        <row r="10504">
          <cell r="A10504" t="str">
            <v>0141100722</v>
          </cell>
          <cell r="B10504" t="str">
            <v>331003199610310055</v>
          </cell>
          <cell r="C10504" t="str">
            <v>2023034202805628</v>
          </cell>
          <cell r="D10504" t="str">
            <v>长丰县</v>
          </cell>
          <cell r="E10504" t="str">
            <v>陈旭敏</v>
          </cell>
        </row>
        <row r="10505">
          <cell r="A10505" t="str">
            <v>0141100828</v>
          </cell>
          <cell r="B10505" t="str">
            <v>340421199906200029</v>
          </cell>
          <cell r="C10505" t="str">
            <v>2023034202806079</v>
          </cell>
          <cell r="D10505" t="str">
            <v>长丰县</v>
          </cell>
          <cell r="E10505" t="str">
            <v>李蕊</v>
          </cell>
        </row>
        <row r="10506">
          <cell r="A10506" t="str">
            <v>0141100729</v>
          </cell>
          <cell r="B10506" t="str">
            <v>340825199410222512</v>
          </cell>
          <cell r="C10506" t="str">
            <v>2023034202806430</v>
          </cell>
          <cell r="D10506" t="str">
            <v>长丰县</v>
          </cell>
          <cell r="E10506" t="str">
            <v>詹健</v>
          </cell>
        </row>
        <row r="10507">
          <cell r="A10507" t="str">
            <v>0141100815</v>
          </cell>
          <cell r="B10507" t="str">
            <v>340223199512243220</v>
          </cell>
          <cell r="C10507" t="str">
            <v>2023034202806683</v>
          </cell>
          <cell r="D10507" t="str">
            <v>长丰县</v>
          </cell>
          <cell r="E10507" t="str">
            <v>谢芳芳</v>
          </cell>
        </row>
        <row r="10508">
          <cell r="A10508" t="str">
            <v>0141100804</v>
          </cell>
          <cell r="B10508" t="str">
            <v>342622200006190237</v>
          </cell>
          <cell r="C10508" t="str">
            <v>2023034202806986</v>
          </cell>
          <cell r="D10508" t="str">
            <v>长丰县</v>
          </cell>
          <cell r="E10508" t="str">
            <v>薛潮</v>
          </cell>
        </row>
        <row r="10509">
          <cell r="A10509" t="str">
            <v>0141100730</v>
          </cell>
          <cell r="B10509" t="str">
            <v>340123199908088583</v>
          </cell>
          <cell r="C10509" t="str">
            <v>2023034202807814</v>
          </cell>
          <cell r="D10509" t="str">
            <v>长丰县</v>
          </cell>
          <cell r="E10509" t="str">
            <v>魏莹婷</v>
          </cell>
        </row>
        <row r="10510">
          <cell r="A10510" t="str">
            <v>0141100819</v>
          </cell>
          <cell r="B10510" t="str">
            <v>340403199701181247</v>
          </cell>
          <cell r="C10510" t="str">
            <v>2023034202808507</v>
          </cell>
          <cell r="D10510" t="str">
            <v>长丰县</v>
          </cell>
          <cell r="E10510" t="str">
            <v>姚雨双</v>
          </cell>
        </row>
        <row r="10511">
          <cell r="A10511" t="str">
            <v>0141100913</v>
          </cell>
          <cell r="B10511" t="str">
            <v>370811199407184014</v>
          </cell>
          <cell r="C10511" t="str">
            <v>2023034202808613</v>
          </cell>
          <cell r="D10511" t="str">
            <v>长丰县</v>
          </cell>
          <cell r="E10511" t="str">
            <v>孙昌夏</v>
          </cell>
        </row>
        <row r="10512">
          <cell r="A10512" t="str">
            <v>0141100925</v>
          </cell>
          <cell r="B10512" t="str">
            <v>342623199112060322</v>
          </cell>
          <cell r="C10512" t="str">
            <v>2023034202809189</v>
          </cell>
          <cell r="D10512" t="str">
            <v>长丰县</v>
          </cell>
          <cell r="E10512" t="str">
            <v>季晨辰</v>
          </cell>
        </row>
        <row r="10513">
          <cell r="A10513" t="str">
            <v>0141100719</v>
          </cell>
          <cell r="B10513" t="str">
            <v>340826199601148729</v>
          </cell>
          <cell r="C10513" t="str">
            <v>2023034202809289</v>
          </cell>
          <cell r="D10513" t="str">
            <v>长丰县</v>
          </cell>
          <cell r="E10513" t="str">
            <v>罗萍</v>
          </cell>
        </row>
        <row r="10514">
          <cell r="A10514" t="str">
            <v>0141101002</v>
          </cell>
          <cell r="B10514" t="str">
            <v>341181199703120062</v>
          </cell>
          <cell r="C10514" t="str">
            <v>2023034202809498</v>
          </cell>
          <cell r="D10514" t="str">
            <v>长丰县</v>
          </cell>
          <cell r="E10514" t="str">
            <v>胡文宇</v>
          </cell>
        </row>
        <row r="10515">
          <cell r="A10515" t="str">
            <v>0141101212</v>
          </cell>
          <cell r="B10515" t="str">
            <v>340203199708211241</v>
          </cell>
          <cell r="C10515" t="str">
            <v>2023034202809720</v>
          </cell>
          <cell r="D10515" t="str">
            <v>长丰县</v>
          </cell>
          <cell r="E10515" t="str">
            <v>杨颜</v>
          </cell>
        </row>
        <row r="10516">
          <cell r="A10516" t="str">
            <v>0141100905</v>
          </cell>
          <cell r="B10516" t="str">
            <v>342426199502123681</v>
          </cell>
          <cell r="C10516" t="str">
            <v>2023034202810006</v>
          </cell>
          <cell r="D10516" t="str">
            <v>长丰县</v>
          </cell>
          <cell r="E10516" t="str">
            <v>张昭</v>
          </cell>
        </row>
        <row r="10517">
          <cell r="A10517" t="str">
            <v>0141100930</v>
          </cell>
          <cell r="B10517" t="str">
            <v>340123199708101093</v>
          </cell>
          <cell r="C10517" t="str">
            <v>2023034202810614</v>
          </cell>
          <cell r="D10517" t="str">
            <v>长丰县</v>
          </cell>
          <cell r="E10517" t="str">
            <v>殷顶立</v>
          </cell>
        </row>
        <row r="10518">
          <cell r="A10518" t="str">
            <v>0141101019</v>
          </cell>
          <cell r="B10518" t="str">
            <v>340827199807253248</v>
          </cell>
          <cell r="C10518" t="str">
            <v>2023034202810659</v>
          </cell>
          <cell r="D10518" t="str">
            <v>长丰县</v>
          </cell>
          <cell r="E10518" t="str">
            <v>汪玥</v>
          </cell>
        </row>
        <row r="10519">
          <cell r="A10519" t="str">
            <v>0141100726</v>
          </cell>
          <cell r="B10519" t="str">
            <v>342422199609214043</v>
          </cell>
          <cell r="C10519" t="str">
            <v>2023034202810806</v>
          </cell>
          <cell r="D10519" t="str">
            <v>长丰县</v>
          </cell>
          <cell r="E10519" t="str">
            <v>梁芝</v>
          </cell>
        </row>
        <row r="10520">
          <cell r="A10520" t="str">
            <v>0141100908</v>
          </cell>
          <cell r="B10520" t="str">
            <v>340323199206067818</v>
          </cell>
          <cell r="C10520" t="str">
            <v>2023034202810985</v>
          </cell>
          <cell r="D10520" t="str">
            <v>长丰县</v>
          </cell>
          <cell r="E10520" t="str">
            <v>刘可可</v>
          </cell>
        </row>
        <row r="10521">
          <cell r="A10521" t="str">
            <v>0141101003</v>
          </cell>
          <cell r="B10521" t="str">
            <v>340421199403234024</v>
          </cell>
          <cell r="C10521" t="str">
            <v>2023034202811078</v>
          </cell>
          <cell r="D10521" t="str">
            <v>长丰县</v>
          </cell>
          <cell r="E10521" t="str">
            <v>张伟</v>
          </cell>
        </row>
        <row r="10522">
          <cell r="A10522" t="str">
            <v>0141100918</v>
          </cell>
          <cell r="B10522" t="str">
            <v>340122199512106056</v>
          </cell>
          <cell r="C10522" t="str">
            <v>2023034202810940</v>
          </cell>
          <cell r="D10522" t="str">
            <v>长丰县</v>
          </cell>
          <cell r="E10522" t="str">
            <v>刘森</v>
          </cell>
        </row>
        <row r="10523">
          <cell r="A10523" t="str">
            <v>0141101021</v>
          </cell>
          <cell r="B10523" t="str">
            <v>340121199206119127</v>
          </cell>
          <cell r="C10523" t="str">
            <v>2023034202811174</v>
          </cell>
          <cell r="D10523" t="str">
            <v>长丰县</v>
          </cell>
          <cell r="E10523" t="str">
            <v>赵丹丹</v>
          </cell>
        </row>
        <row r="10524">
          <cell r="A10524" t="str">
            <v>0141100906</v>
          </cell>
          <cell r="B10524" t="str">
            <v>341281199211294643</v>
          </cell>
          <cell r="C10524" t="str">
            <v>2023034202811913</v>
          </cell>
          <cell r="D10524" t="str">
            <v>长丰县</v>
          </cell>
          <cell r="E10524" t="str">
            <v>蒋艳萍</v>
          </cell>
        </row>
        <row r="10525">
          <cell r="A10525" t="str">
            <v>0141100910</v>
          </cell>
          <cell r="B10525" t="str">
            <v>340826199410103034</v>
          </cell>
          <cell r="C10525" t="str">
            <v>2023034202812831</v>
          </cell>
          <cell r="D10525" t="str">
            <v>长丰县</v>
          </cell>
          <cell r="E10525" t="str">
            <v>高国荣</v>
          </cell>
        </row>
        <row r="10526">
          <cell r="A10526" t="str">
            <v>0141101203</v>
          </cell>
          <cell r="B10526" t="str">
            <v>340823199501082559</v>
          </cell>
          <cell r="C10526" t="str">
            <v>2023034202813601</v>
          </cell>
          <cell r="D10526" t="str">
            <v>长丰县</v>
          </cell>
          <cell r="E10526" t="str">
            <v>唐泽</v>
          </cell>
        </row>
        <row r="10527">
          <cell r="A10527" t="str">
            <v>0141100914</v>
          </cell>
          <cell r="B10527" t="str">
            <v>340122199609152905</v>
          </cell>
          <cell r="C10527" t="str">
            <v>2023034202813901</v>
          </cell>
          <cell r="D10527" t="str">
            <v>长丰县</v>
          </cell>
          <cell r="E10527" t="str">
            <v>束悦</v>
          </cell>
        </row>
        <row r="10528">
          <cell r="A10528" t="str">
            <v>0141101122</v>
          </cell>
          <cell r="B10528" t="str">
            <v>340123199308015620</v>
          </cell>
          <cell r="C10528" t="str">
            <v>2023034202813998</v>
          </cell>
          <cell r="D10528" t="str">
            <v>长丰县</v>
          </cell>
          <cell r="E10528" t="str">
            <v>杜雅梅</v>
          </cell>
        </row>
        <row r="10529">
          <cell r="A10529" t="str">
            <v>0141101117</v>
          </cell>
          <cell r="B10529" t="str">
            <v>342401199409030045</v>
          </cell>
          <cell r="C10529" t="str">
            <v>2023034202814186</v>
          </cell>
          <cell r="D10529" t="str">
            <v>长丰县</v>
          </cell>
          <cell r="E10529" t="str">
            <v>程妍</v>
          </cell>
        </row>
        <row r="10530">
          <cell r="A10530" t="str">
            <v>0141101202</v>
          </cell>
          <cell r="B10530" t="str">
            <v>342623198910057115</v>
          </cell>
          <cell r="C10530" t="str">
            <v>2023034202814760</v>
          </cell>
          <cell r="D10530" t="str">
            <v>长丰县</v>
          </cell>
          <cell r="E10530" t="str">
            <v>梁龙</v>
          </cell>
        </row>
        <row r="10531">
          <cell r="A10531" t="str">
            <v>0141101110</v>
          </cell>
          <cell r="B10531" t="str">
            <v>340603199409294210</v>
          </cell>
          <cell r="C10531" t="str">
            <v>2023034202814794</v>
          </cell>
          <cell r="D10531" t="str">
            <v>长丰县</v>
          </cell>
          <cell r="E10531" t="str">
            <v>杜隆</v>
          </cell>
        </row>
        <row r="10532">
          <cell r="A10532" t="str">
            <v>0141101206</v>
          </cell>
          <cell r="B10532" t="str">
            <v>34162120000725352X</v>
          </cell>
          <cell r="C10532" t="str">
            <v>2023034202815964</v>
          </cell>
          <cell r="D10532" t="str">
            <v>长丰县</v>
          </cell>
          <cell r="E10532" t="str">
            <v>邓明雪</v>
          </cell>
        </row>
        <row r="10533">
          <cell r="A10533" t="str">
            <v>0141101112</v>
          </cell>
          <cell r="B10533" t="str">
            <v>342401199602201328</v>
          </cell>
          <cell r="C10533" t="str">
            <v>2023034202815014</v>
          </cell>
          <cell r="D10533" t="str">
            <v>长丰县</v>
          </cell>
          <cell r="E10533" t="str">
            <v>张璇</v>
          </cell>
        </row>
        <row r="10534">
          <cell r="A10534" t="str">
            <v>0141101102</v>
          </cell>
          <cell r="B10534" t="str">
            <v>340103199403164514</v>
          </cell>
          <cell r="C10534" t="str">
            <v>2023034202815018</v>
          </cell>
          <cell r="D10534" t="str">
            <v>长丰县</v>
          </cell>
          <cell r="E10534" t="str">
            <v>徐晋宽</v>
          </cell>
        </row>
        <row r="10535">
          <cell r="A10535" t="str">
            <v>0141101126</v>
          </cell>
          <cell r="B10535" t="str">
            <v>340221199612130992</v>
          </cell>
          <cell r="C10535" t="str">
            <v>2023034202815316</v>
          </cell>
          <cell r="D10535" t="str">
            <v>长丰县</v>
          </cell>
          <cell r="E10535" t="str">
            <v>凌显权</v>
          </cell>
        </row>
        <row r="10536">
          <cell r="A10536" t="str">
            <v>0141101128</v>
          </cell>
          <cell r="B10536" t="str">
            <v>342423200005016769</v>
          </cell>
          <cell r="C10536" t="str">
            <v>2023034202815406</v>
          </cell>
          <cell r="D10536" t="str">
            <v>长丰县</v>
          </cell>
          <cell r="E10536" t="str">
            <v>洪沐雯</v>
          </cell>
        </row>
        <row r="10537">
          <cell r="A10537" t="str">
            <v>0141101101</v>
          </cell>
          <cell r="B10537" t="str">
            <v>342425199510044717</v>
          </cell>
          <cell r="C10537" t="str">
            <v>2023034202815605</v>
          </cell>
          <cell r="D10537" t="str">
            <v>长丰县</v>
          </cell>
          <cell r="E10537" t="str">
            <v>许绪林</v>
          </cell>
        </row>
        <row r="10538">
          <cell r="A10538" t="str">
            <v>0141100915</v>
          </cell>
          <cell r="B10538" t="str">
            <v>342623198812132740</v>
          </cell>
          <cell r="C10538" t="str">
            <v>2023034202815960</v>
          </cell>
          <cell r="D10538" t="str">
            <v>长丰县</v>
          </cell>
          <cell r="E10538" t="str">
            <v>吴璠</v>
          </cell>
        </row>
        <row r="10539">
          <cell r="A10539" t="str">
            <v>0141100902</v>
          </cell>
          <cell r="B10539" t="str">
            <v>342401199511040055</v>
          </cell>
          <cell r="C10539" t="str">
            <v>2023034202816219</v>
          </cell>
          <cell r="D10539" t="str">
            <v>长丰县</v>
          </cell>
          <cell r="E10539" t="str">
            <v>史政</v>
          </cell>
        </row>
        <row r="10540">
          <cell r="A10540" t="str">
            <v>0141100927</v>
          </cell>
          <cell r="B10540" t="str">
            <v>340122199510010042</v>
          </cell>
          <cell r="C10540" t="str">
            <v>2023034202817415</v>
          </cell>
          <cell r="D10540" t="str">
            <v>长丰县</v>
          </cell>
          <cell r="E10540" t="str">
            <v>陈卫竹</v>
          </cell>
        </row>
        <row r="10541">
          <cell r="A10541" t="str">
            <v>0141100926</v>
          </cell>
          <cell r="B10541" t="str">
            <v>342622199806214617</v>
          </cell>
          <cell r="C10541" t="str">
            <v>2023034202817226</v>
          </cell>
          <cell r="D10541" t="str">
            <v>长丰县</v>
          </cell>
          <cell r="E10541" t="str">
            <v>金鑫</v>
          </cell>
        </row>
        <row r="10542">
          <cell r="A10542" t="str">
            <v>0141101129</v>
          </cell>
          <cell r="B10542" t="str">
            <v>341227199710210047</v>
          </cell>
          <cell r="C10542" t="str">
            <v>2023034202817138</v>
          </cell>
          <cell r="D10542" t="str">
            <v>长丰县</v>
          </cell>
          <cell r="E10542" t="str">
            <v>武娴静</v>
          </cell>
        </row>
        <row r="10543">
          <cell r="A10543" t="str">
            <v>0141100911</v>
          </cell>
          <cell r="B10543" t="str">
            <v>340828199904241026</v>
          </cell>
          <cell r="C10543" t="str">
            <v>2023034202817192</v>
          </cell>
          <cell r="D10543" t="str">
            <v>长丰县</v>
          </cell>
          <cell r="E10543" t="str">
            <v>刘倩</v>
          </cell>
        </row>
        <row r="10544">
          <cell r="A10544" t="str">
            <v>0141101109</v>
          </cell>
          <cell r="B10544" t="str">
            <v>340104199901313523</v>
          </cell>
          <cell r="C10544" t="str">
            <v>2023034202817349</v>
          </cell>
          <cell r="D10544" t="str">
            <v>长丰县</v>
          </cell>
          <cell r="E10544" t="str">
            <v>陈冉冉</v>
          </cell>
        </row>
        <row r="10545">
          <cell r="A10545" t="str">
            <v>0141100904</v>
          </cell>
          <cell r="B10545" t="str">
            <v>342625199509121317</v>
          </cell>
          <cell r="C10545" t="str">
            <v>2023034202817411</v>
          </cell>
          <cell r="D10545" t="str">
            <v>长丰县</v>
          </cell>
          <cell r="E10545" t="str">
            <v>李超</v>
          </cell>
        </row>
        <row r="10546">
          <cell r="A10546" t="str">
            <v>0141100903</v>
          </cell>
          <cell r="B10546" t="str">
            <v>330682199009283436</v>
          </cell>
          <cell r="C10546" t="str">
            <v>2023034202817719</v>
          </cell>
          <cell r="D10546" t="str">
            <v>长丰县</v>
          </cell>
          <cell r="E10546" t="str">
            <v>田骢</v>
          </cell>
        </row>
        <row r="10547">
          <cell r="A10547" t="str">
            <v>0141101105</v>
          </cell>
          <cell r="B10547" t="str">
            <v>342425199908083126</v>
          </cell>
          <cell r="C10547" t="str">
            <v>2023034202817924</v>
          </cell>
          <cell r="D10547" t="str">
            <v>长丰县</v>
          </cell>
          <cell r="E10547" t="str">
            <v>梅妍</v>
          </cell>
        </row>
        <row r="10548">
          <cell r="A10548" t="str">
            <v>0141101116</v>
          </cell>
          <cell r="B10548" t="str">
            <v>34242619980915401X</v>
          </cell>
          <cell r="C10548" t="str">
            <v>2023034202818185</v>
          </cell>
          <cell r="D10548" t="str">
            <v>长丰县</v>
          </cell>
          <cell r="E10548" t="str">
            <v>肖光耀</v>
          </cell>
        </row>
        <row r="10549">
          <cell r="A10549" t="str">
            <v>0141101303</v>
          </cell>
          <cell r="B10549" t="str">
            <v>340825199703070022</v>
          </cell>
          <cell r="C10549" t="str">
            <v>2023034202814751</v>
          </cell>
          <cell r="D10549" t="str">
            <v>长丰县</v>
          </cell>
          <cell r="E10549" t="str">
            <v>施佳颖</v>
          </cell>
        </row>
        <row r="10550">
          <cell r="A10550" t="str">
            <v>0141101804</v>
          </cell>
          <cell r="B10550" t="str">
            <v>342425199610170040</v>
          </cell>
          <cell r="C10550" t="str">
            <v>2023034202745286</v>
          </cell>
          <cell r="D10550" t="str">
            <v>长丰县</v>
          </cell>
          <cell r="E10550" t="str">
            <v>吴凯莉</v>
          </cell>
        </row>
        <row r="10551">
          <cell r="A10551" t="str">
            <v>0141101901</v>
          </cell>
          <cell r="B10551" t="str">
            <v>340121199607269118</v>
          </cell>
          <cell r="C10551" t="str">
            <v>2023034202759582</v>
          </cell>
          <cell r="D10551" t="str">
            <v>长丰县</v>
          </cell>
          <cell r="E10551" t="str">
            <v>康强强</v>
          </cell>
        </row>
        <row r="10552">
          <cell r="A10552" t="str">
            <v>0141101601</v>
          </cell>
          <cell r="B10552" t="str">
            <v>340111199808284522</v>
          </cell>
          <cell r="C10552" t="str">
            <v>2023034202781189</v>
          </cell>
          <cell r="D10552" t="str">
            <v>长丰县</v>
          </cell>
          <cell r="E10552" t="str">
            <v>董明雨</v>
          </cell>
        </row>
        <row r="10553">
          <cell r="A10553" t="str">
            <v>0141101230</v>
          </cell>
          <cell r="B10553" t="str">
            <v>320283199206280026</v>
          </cell>
          <cell r="C10553" t="str">
            <v>2023034202812048</v>
          </cell>
          <cell r="D10553" t="str">
            <v>长丰县</v>
          </cell>
          <cell r="E10553" t="str">
            <v>焦娇</v>
          </cell>
        </row>
        <row r="10554">
          <cell r="A10554" t="str">
            <v>0141101715</v>
          </cell>
          <cell r="B10554" t="str">
            <v>340881199510240022</v>
          </cell>
          <cell r="C10554" t="str">
            <v>2023034202738469</v>
          </cell>
          <cell r="D10554" t="str">
            <v>长丰县</v>
          </cell>
          <cell r="E10554" t="str">
            <v>张丽娟</v>
          </cell>
        </row>
        <row r="10555">
          <cell r="A10555" t="str">
            <v>0141101524</v>
          </cell>
          <cell r="B10555" t="str">
            <v>340322199403180020</v>
          </cell>
          <cell r="C10555" t="str">
            <v>2023034202783769</v>
          </cell>
          <cell r="D10555" t="str">
            <v>长丰县</v>
          </cell>
          <cell r="E10555" t="str">
            <v>孙琪</v>
          </cell>
        </row>
        <row r="10556">
          <cell r="A10556" t="str">
            <v>0141101816</v>
          </cell>
          <cell r="B10556" t="str">
            <v>342524199511010040</v>
          </cell>
          <cell r="C10556" t="str">
            <v>2023034202754870</v>
          </cell>
          <cell r="D10556" t="str">
            <v>长丰县</v>
          </cell>
          <cell r="E10556" t="str">
            <v>朱怡晨</v>
          </cell>
        </row>
        <row r="10557">
          <cell r="A10557" t="str">
            <v>0141101707</v>
          </cell>
          <cell r="B10557" t="str">
            <v>342423199308102271</v>
          </cell>
          <cell r="C10557" t="str">
            <v>2023034202734712</v>
          </cell>
          <cell r="D10557" t="str">
            <v>长丰县</v>
          </cell>
          <cell r="E10557" t="str">
            <v>潘正俊</v>
          </cell>
        </row>
        <row r="10558">
          <cell r="A10558" t="str">
            <v>0141101430</v>
          </cell>
          <cell r="B10558" t="str">
            <v>341122199901120629</v>
          </cell>
          <cell r="C10558" t="str">
            <v>2023034202799578</v>
          </cell>
          <cell r="D10558" t="str">
            <v>长丰县</v>
          </cell>
          <cell r="E10558" t="str">
            <v>李立</v>
          </cell>
        </row>
        <row r="10559">
          <cell r="A10559" t="str">
            <v>0141101323</v>
          </cell>
          <cell r="B10559" t="str">
            <v>340123199610210582</v>
          </cell>
          <cell r="C10559" t="str">
            <v>2023034202811676</v>
          </cell>
          <cell r="D10559" t="str">
            <v>长丰县</v>
          </cell>
          <cell r="E10559" t="str">
            <v>肖明明</v>
          </cell>
        </row>
        <row r="10560">
          <cell r="A10560" t="str">
            <v>0141101221</v>
          </cell>
          <cell r="B10560" t="str">
            <v>34012319981026004X</v>
          </cell>
          <cell r="C10560" t="str">
            <v>2023034202802640</v>
          </cell>
          <cell r="D10560" t="str">
            <v>长丰县</v>
          </cell>
          <cell r="E10560" t="str">
            <v>包晓琨</v>
          </cell>
        </row>
        <row r="10561">
          <cell r="A10561" t="str">
            <v>0141101615</v>
          </cell>
          <cell r="B10561" t="str">
            <v>340123199405077305</v>
          </cell>
          <cell r="C10561" t="str">
            <v>2023034202769361</v>
          </cell>
          <cell r="D10561" t="str">
            <v>长丰县</v>
          </cell>
          <cell r="E10561" t="str">
            <v>史欢欢</v>
          </cell>
        </row>
        <row r="10562">
          <cell r="A10562" t="str">
            <v>0141101312</v>
          </cell>
          <cell r="B10562" t="str">
            <v>340321199108240020</v>
          </cell>
          <cell r="C10562" t="str">
            <v>2023034202798976</v>
          </cell>
          <cell r="D10562" t="str">
            <v>长丰县</v>
          </cell>
          <cell r="E10562" t="str">
            <v>方元</v>
          </cell>
        </row>
        <row r="10563">
          <cell r="A10563" t="str">
            <v>0141101629</v>
          </cell>
          <cell r="B10563" t="str">
            <v>342601199212200021</v>
          </cell>
          <cell r="C10563" t="str">
            <v>2023034202730956</v>
          </cell>
          <cell r="D10563" t="str">
            <v>长丰县</v>
          </cell>
          <cell r="E10563" t="str">
            <v>杨欣妍</v>
          </cell>
        </row>
        <row r="10564">
          <cell r="A10564" t="str">
            <v>0141101714</v>
          </cell>
          <cell r="B10564" t="str">
            <v>410882199808121012</v>
          </cell>
          <cell r="C10564" t="str">
            <v>2023034202737827</v>
          </cell>
          <cell r="D10564" t="str">
            <v>长丰县</v>
          </cell>
          <cell r="E10564" t="str">
            <v>董泽宇</v>
          </cell>
        </row>
        <row r="10565">
          <cell r="A10565" t="str">
            <v>0141101720</v>
          </cell>
          <cell r="B10565" t="str">
            <v>342201199408270564</v>
          </cell>
          <cell r="C10565" t="str">
            <v>2023034202740661</v>
          </cell>
          <cell r="D10565" t="str">
            <v>长丰县</v>
          </cell>
          <cell r="E10565" t="str">
            <v>张靖楠</v>
          </cell>
        </row>
        <row r="10566">
          <cell r="A10566" t="str">
            <v>0141101305</v>
          </cell>
          <cell r="B10566" t="str">
            <v>34010319911223253X</v>
          </cell>
          <cell r="C10566" t="str">
            <v>2023034202810186</v>
          </cell>
          <cell r="D10566" t="str">
            <v>长丰县</v>
          </cell>
          <cell r="E10566" t="str">
            <v>钱坤</v>
          </cell>
        </row>
        <row r="10567">
          <cell r="A10567" t="str">
            <v>0141101823</v>
          </cell>
          <cell r="B10567" t="str">
            <v>34010319920921352X</v>
          </cell>
          <cell r="C10567" t="str">
            <v>2023034202743186</v>
          </cell>
          <cell r="D10567" t="str">
            <v>长丰县</v>
          </cell>
          <cell r="E10567" t="str">
            <v>何若滢</v>
          </cell>
        </row>
        <row r="10568">
          <cell r="A10568" t="str">
            <v>0141101717</v>
          </cell>
          <cell r="B10568" t="str">
            <v>340102199307162520</v>
          </cell>
          <cell r="C10568" t="str">
            <v>2023034202738879</v>
          </cell>
          <cell r="D10568" t="str">
            <v>长丰县</v>
          </cell>
          <cell r="E10568" t="str">
            <v>王溪蕴</v>
          </cell>
        </row>
        <row r="10569">
          <cell r="A10569" t="str">
            <v>0141101501</v>
          </cell>
          <cell r="B10569" t="str">
            <v>340121199806051322</v>
          </cell>
          <cell r="C10569" t="str">
            <v>2023034202792235</v>
          </cell>
          <cell r="D10569" t="str">
            <v>长丰县</v>
          </cell>
          <cell r="E10569" t="str">
            <v>朱晓雅</v>
          </cell>
        </row>
        <row r="10570">
          <cell r="A10570" t="str">
            <v>0141101603</v>
          </cell>
          <cell r="B10570" t="str">
            <v>342401199209241876</v>
          </cell>
          <cell r="C10570" t="str">
            <v>2023034202773430</v>
          </cell>
          <cell r="D10570" t="str">
            <v>长丰县</v>
          </cell>
          <cell r="E10570" t="str">
            <v>李青云</v>
          </cell>
        </row>
        <row r="10571">
          <cell r="A10571" t="str">
            <v>0141101519</v>
          </cell>
          <cell r="B10571" t="str">
            <v>340323199809088212</v>
          </cell>
          <cell r="C10571" t="str">
            <v>2023034202788450</v>
          </cell>
          <cell r="D10571" t="str">
            <v>长丰县</v>
          </cell>
          <cell r="E10571" t="str">
            <v>徐子昂</v>
          </cell>
        </row>
        <row r="10572">
          <cell r="A10572" t="str">
            <v>0141101314</v>
          </cell>
          <cell r="B10572" t="str">
            <v>321302199809032054</v>
          </cell>
          <cell r="C10572" t="str">
            <v>2023034202800767</v>
          </cell>
          <cell r="D10572" t="str">
            <v>长丰县</v>
          </cell>
          <cell r="E10572" t="str">
            <v>高冉</v>
          </cell>
        </row>
        <row r="10573">
          <cell r="A10573" t="str">
            <v>0141101612</v>
          </cell>
          <cell r="B10573" t="str">
            <v>340827199012265851</v>
          </cell>
          <cell r="C10573" t="str">
            <v>2023034202774628</v>
          </cell>
          <cell r="D10573" t="str">
            <v>长丰县</v>
          </cell>
          <cell r="E10573" t="str">
            <v>檀明</v>
          </cell>
        </row>
        <row r="10574">
          <cell r="A10574" t="str">
            <v>0141101427</v>
          </cell>
          <cell r="B10574" t="str">
            <v>341226200012046525</v>
          </cell>
          <cell r="C10574" t="str">
            <v>2023034202799994</v>
          </cell>
          <cell r="D10574" t="str">
            <v>长丰县</v>
          </cell>
          <cell r="E10574" t="str">
            <v>卢雨佳</v>
          </cell>
        </row>
        <row r="10575">
          <cell r="A10575" t="str">
            <v>0141101327</v>
          </cell>
          <cell r="B10575" t="str">
            <v>34222419941205077X</v>
          </cell>
          <cell r="C10575" t="str">
            <v>2023034202815869</v>
          </cell>
          <cell r="D10575" t="str">
            <v>长丰县</v>
          </cell>
          <cell r="E10575" t="str">
            <v>陈明伟</v>
          </cell>
        </row>
        <row r="10576">
          <cell r="A10576" t="str">
            <v>0141101420</v>
          </cell>
          <cell r="B10576" t="str">
            <v>340403199701212429</v>
          </cell>
          <cell r="C10576" t="str">
            <v>2023034202804258</v>
          </cell>
          <cell r="D10576" t="str">
            <v>长丰县</v>
          </cell>
          <cell r="E10576" t="str">
            <v>方灵颖</v>
          </cell>
        </row>
        <row r="10577">
          <cell r="A10577" t="str">
            <v>0141101319</v>
          </cell>
          <cell r="B10577" t="str">
            <v>34012119970807642X</v>
          </cell>
          <cell r="C10577" t="str">
            <v>2023034202811945</v>
          </cell>
          <cell r="D10577" t="str">
            <v>长丰县</v>
          </cell>
          <cell r="E10577" t="str">
            <v>陶林玲</v>
          </cell>
        </row>
        <row r="10578">
          <cell r="A10578" t="str">
            <v>0141101811</v>
          </cell>
          <cell r="B10578" t="str">
            <v>341202199607112513</v>
          </cell>
          <cell r="C10578" t="str">
            <v>2023034202748729</v>
          </cell>
          <cell r="D10578" t="str">
            <v>长丰县</v>
          </cell>
          <cell r="E10578" t="str">
            <v>樊子超</v>
          </cell>
        </row>
        <row r="10579">
          <cell r="A10579" t="str">
            <v>0141101509</v>
          </cell>
          <cell r="B10579" t="str">
            <v>342401199410151899</v>
          </cell>
          <cell r="C10579" t="str">
            <v>2023034202785379</v>
          </cell>
          <cell r="D10579" t="str">
            <v>长丰县</v>
          </cell>
          <cell r="E10579" t="str">
            <v>罗健</v>
          </cell>
        </row>
        <row r="10580">
          <cell r="A10580" t="str">
            <v>0141101808</v>
          </cell>
          <cell r="B10580" t="str">
            <v>340881199602255627</v>
          </cell>
          <cell r="C10580" t="str">
            <v>2023034202746040</v>
          </cell>
          <cell r="D10580" t="str">
            <v>长丰县</v>
          </cell>
          <cell r="E10580" t="str">
            <v>齐凤</v>
          </cell>
        </row>
        <row r="10581">
          <cell r="A10581" t="str">
            <v>0141101321</v>
          </cell>
          <cell r="B10581" t="str">
            <v>342425199209034018</v>
          </cell>
          <cell r="C10581" t="str">
            <v>2023034202813714</v>
          </cell>
          <cell r="D10581" t="str">
            <v>长丰县</v>
          </cell>
          <cell r="E10581" t="str">
            <v>丁辉</v>
          </cell>
        </row>
        <row r="10582">
          <cell r="A10582" t="str">
            <v>0141101818</v>
          </cell>
          <cell r="B10582" t="str">
            <v>340102199209183045</v>
          </cell>
          <cell r="C10582" t="str">
            <v>2023034202742760</v>
          </cell>
          <cell r="D10582" t="str">
            <v>长丰县</v>
          </cell>
          <cell r="E10582" t="str">
            <v>宗可欣</v>
          </cell>
        </row>
        <row r="10583">
          <cell r="A10583" t="str">
            <v>0141101313</v>
          </cell>
          <cell r="B10583" t="str">
            <v>342422200002050164</v>
          </cell>
          <cell r="C10583" t="str">
            <v>2023034202807961</v>
          </cell>
          <cell r="D10583" t="str">
            <v>长丰县</v>
          </cell>
          <cell r="E10583" t="str">
            <v>张迎雪</v>
          </cell>
        </row>
        <row r="10584">
          <cell r="A10584" t="str">
            <v>0141101410</v>
          </cell>
          <cell r="B10584" t="str">
            <v>340602199604281611</v>
          </cell>
          <cell r="C10584" t="str">
            <v>2023034202807154</v>
          </cell>
          <cell r="D10584" t="str">
            <v>长丰县</v>
          </cell>
          <cell r="E10584" t="str">
            <v>朱晔</v>
          </cell>
        </row>
        <row r="10585">
          <cell r="A10585" t="str">
            <v>0141101815</v>
          </cell>
          <cell r="B10585" t="str">
            <v>341003199604110024</v>
          </cell>
          <cell r="C10585" t="str">
            <v>2023034202755136</v>
          </cell>
          <cell r="D10585" t="str">
            <v>长丰县</v>
          </cell>
          <cell r="E10585" t="str">
            <v>孙婉君</v>
          </cell>
        </row>
        <row r="10586">
          <cell r="A10586" t="str">
            <v>0141101307</v>
          </cell>
          <cell r="B10586" t="str">
            <v>341222199605190273</v>
          </cell>
          <cell r="C10586" t="str">
            <v>2023034202800919</v>
          </cell>
          <cell r="D10586" t="str">
            <v>长丰县</v>
          </cell>
          <cell r="E10586" t="str">
            <v>张冉</v>
          </cell>
        </row>
        <row r="10587">
          <cell r="A10587" t="str">
            <v>0141101317</v>
          </cell>
          <cell r="B10587" t="str">
            <v>34262219970924462X</v>
          </cell>
          <cell r="C10587" t="str">
            <v>2023034202810511</v>
          </cell>
          <cell r="D10587" t="str">
            <v>长丰县</v>
          </cell>
          <cell r="E10587" t="str">
            <v>龙亚娟</v>
          </cell>
        </row>
        <row r="10588">
          <cell r="A10588" t="str">
            <v>0141101315</v>
          </cell>
          <cell r="B10588" t="str">
            <v>340824199310250640</v>
          </cell>
          <cell r="C10588" t="str">
            <v>2023034202817549</v>
          </cell>
          <cell r="D10588" t="str">
            <v>长丰县</v>
          </cell>
          <cell r="E10588" t="str">
            <v>程姣姣</v>
          </cell>
        </row>
        <row r="10589">
          <cell r="A10589" t="str">
            <v>0141101802</v>
          </cell>
          <cell r="B10589" t="str">
            <v>342622200010050624</v>
          </cell>
          <cell r="C10589" t="str">
            <v>2023034202744424</v>
          </cell>
          <cell r="D10589" t="str">
            <v>长丰县</v>
          </cell>
          <cell r="E10589" t="str">
            <v>张艳茹</v>
          </cell>
        </row>
        <row r="10590">
          <cell r="A10590" t="str">
            <v>0141101228</v>
          </cell>
          <cell r="B10590" t="str">
            <v>342425198910264247</v>
          </cell>
          <cell r="C10590" t="str">
            <v>2023034202818384</v>
          </cell>
          <cell r="D10590" t="str">
            <v>长丰县</v>
          </cell>
          <cell r="E10590" t="str">
            <v>谢章伟</v>
          </cell>
        </row>
        <row r="10591">
          <cell r="A10591" t="str">
            <v>0141101416</v>
          </cell>
          <cell r="B10591" t="str">
            <v>340826199908070022</v>
          </cell>
          <cell r="C10591" t="str">
            <v>2023034202810306</v>
          </cell>
          <cell r="D10591" t="str">
            <v>长丰县</v>
          </cell>
          <cell r="E10591" t="str">
            <v>杨阳</v>
          </cell>
        </row>
        <row r="10592">
          <cell r="A10592" t="str">
            <v>0141101229</v>
          </cell>
          <cell r="B10592" t="str">
            <v>211382199501180639</v>
          </cell>
          <cell r="C10592" t="str">
            <v>2023034202782457</v>
          </cell>
          <cell r="D10592" t="str">
            <v>长丰县</v>
          </cell>
          <cell r="E10592" t="str">
            <v>郜达</v>
          </cell>
        </row>
        <row r="10593">
          <cell r="A10593" t="str">
            <v>0141101828</v>
          </cell>
          <cell r="B10593" t="str">
            <v>340122199804080169</v>
          </cell>
          <cell r="C10593" t="str">
            <v>2023034202756705</v>
          </cell>
          <cell r="D10593" t="str">
            <v>长丰县</v>
          </cell>
          <cell r="E10593" t="str">
            <v>缪怡雨</v>
          </cell>
        </row>
        <row r="10594">
          <cell r="A10594" t="str">
            <v>0141101919</v>
          </cell>
          <cell r="B10594" t="str">
            <v>370826199601164054</v>
          </cell>
          <cell r="C10594" t="str">
            <v>2023034202764984</v>
          </cell>
          <cell r="D10594" t="str">
            <v>长丰县</v>
          </cell>
          <cell r="E10594" t="str">
            <v>葛伦帆</v>
          </cell>
        </row>
        <row r="10595">
          <cell r="A10595" t="str">
            <v>0141101728</v>
          </cell>
          <cell r="B10595" t="str">
            <v>340102199304162517</v>
          </cell>
          <cell r="C10595" t="str">
            <v>2023034202744315</v>
          </cell>
          <cell r="D10595" t="str">
            <v>长丰县</v>
          </cell>
          <cell r="E10595" t="str">
            <v>张锦鸣</v>
          </cell>
        </row>
        <row r="10596">
          <cell r="A10596" t="str">
            <v>0141101508</v>
          </cell>
          <cell r="B10596" t="str">
            <v>340103199406212518</v>
          </cell>
          <cell r="C10596" t="str">
            <v>2023034202790864</v>
          </cell>
          <cell r="D10596" t="str">
            <v>长丰县</v>
          </cell>
          <cell r="E10596" t="str">
            <v>孔子睿</v>
          </cell>
        </row>
        <row r="10597">
          <cell r="A10597" t="str">
            <v>0141101320</v>
          </cell>
          <cell r="B10597" t="str">
            <v>341225199212031027</v>
          </cell>
          <cell r="C10597" t="str">
            <v>2023034202810551</v>
          </cell>
          <cell r="D10597" t="str">
            <v>长丰县</v>
          </cell>
          <cell r="E10597" t="str">
            <v>郭文迪</v>
          </cell>
        </row>
        <row r="10598">
          <cell r="A10598" t="str">
            <v>0141101505</v>
          </cell>
          <cell r="B10598" t="str">
            <v>341224199710108297</v>
          </cell>
          <cell r="C10598" t="str">
            <v>2023034202792609</v>
          </cell>
          <cell r="D10598" t="str">
            <v>长丰县</v>
          </cell>
          <cell r="E10598" t="str">
            <v>任运辉</v>
          </cell>
        </row>
        <row r="10599">
          <cell r="A10599" t="str">
            <v>0141101309</v>
          </cell>
          <cell r="B10599" t="str">
            <v>340405199403021424</v>
          </cell>
          <cell r="C10599" t="str">
            <v>2023034202811030</v>
          </cell>
          <cell r="D10599" t="str">
            <v>长丰县</v>
          </cell>
          <cell r="E10599" t="str">
            <v>尚静</v>
          </cell>
        </row>
        <row r="10600">
          <cell r="A10600" t="str">
            <v>0141101719</v>
          </cell>
          <cell r="B10600" t="str">
            <v>342423199608016201</v>
          </cell>
          <cell r="C10600" t="str">
            <v>2023034202740288</v>
          </cell>
          <cell r="D10600" t="str">
            <v>长丰县</v>
          </cell>
          <cell r="E10600" t="str">
            <v>陶娅娅</v>
          </cell>
        </row>
        <row r="10601">
          <cell r="A10601" t="str">
            <v>0141101706</v>
          </cell>
          <cell r="B10601" t="str">
            <v>340828199104061748</v>
          </cell>
          <cell r="C10601" t="str">
            <v>2023034202732519</v>
          </cell>
          <cell r="D10601" t="str">
            <v>长丰县</v>
          </cell>
          <cell r="E10601" t="str">
            <v>李芽玲</v>
          </cell>
        </row>
        <row r="10602">
          <cell r="A10602" t="str">
            <v>0141101610</v>
          </cell>
          <cell r="B10602" t="str">
            <v>341225199201307227</v>
          </cell>
          <cell r="C10602" t="str">
            <v>2023034202759363</v>
          </cell>
          <cell r="D10602" t="str">
            <v>长丰县</v>
          </cell>
          <cell r="E10602" t="str">
            <v>李雪</v>
          </cell>
        </row>
        <row r="10603">
          <cell r="A10603" t="str">
            <v>0141101318</v>
          </cell>
          <cell r="B10603" t="str">
            <v>340121199109024310</v>
          </cell>
          <cell r="C10603" t="str">
            <v>2023034202811707</v>
          </cell>
          <cell r="D10603" t="str">
            <v>长丰县</v>
          </cell>
          <cell r="E10603" t="str">
            <v>吴亮</v>
          </cell>
        </row>
        <row r="10604">
          <cell r="A10604" t="str">
            <v>0141101304</v>
          </cell>
          <cell r="B10604" t="str">
            <v>341702199808105229</v>
          </cell>
          <cell r="C10604" t="str">
            <v>2023034202814993</v>
          </cell>
          <cell r="D10604" t="str">
            <v>长丰县</v>
          </cell>
          <cell r="E10604" t="str">
            <v>桂姗姗</v>
          </cell>
        </row>
        <row r="10605">
          <cell r="A10605" t="str">
            <v>0141101311</v>
          </cell>
          <cell r="B10605" t="str">
            <v>340828199502242923</v>
          </cell>
          <cell r="C10605" t="str">
            <v>2023034202808436</v>
          </cell>
          <cell r="D10605" t="str">
            <v>长丰县</v>
          </cell>
          <cell r="E10605" t="str">
            <v>葛帅</v>
          </cell>
        </row>
        <row r="10606">
          <cell r="A10606" t="str">
            <v>0141101708</v>
          </cell>
          <cell r="B10606" t="str">
            <v>410901198905190530</v>
          </cell>
          <cell r="C10606" t="str">
            <v>2023034202734880</v>
          </cell>
          <cell r="D10606" t="str">
            <v>长丰县</v>
          </cell>
          <cell r="E10606" t="str">
            <v>张帅</v>
          </cell>
        </row>
        <row r="10607">
          <cell r="A10607" t="str">
            <v>0141101527</v>
          </cell>
          <cell r="B10607" t="str">
            <v>342622199604100793</v>
          </cell>
          <cell r="C10607" t="str">
            <v>2023034202728882</v>
          </cell>
          <cell r="D10607" t="str">
            <v>长丰县</v>
          </cell>
          <cell r="E10607" t="str">
            <v>陈爱成</v>
          </cell>
        </row>
        <row r="10608">
          <cell r="A10608" t="str">
            <v>0141101620</v>
          </cell>
          <cell r="B10608" t="str">
            <v>342601199808215312</v>
          </cell>
          <cell r="C10608" t="str">
            <v>2023034202769737</v>
          </cell>
          <cell r="D10608" t="str">
            <v>长丰县</v>
          </cell>
          <cell r="E10608" t="str">
            <v>方明远</v>
          </cell>
        </row>
        <row r="10609">
          <cell r="A10609" t="str">
            <v>0141101724</v>
          </cell>
          <cell r="B10609" t="str">
            <v>340122199111195422</v>
          </cell>
          <cell r="C10609" t="str">
            <v>2023034202742575</v>
          </cell>
          <cell r="D10609" t="str">
            <v>长丰县</v>
          </cell>
          <cell r="E10609" t="str">
            <v>卫平凡</v>
          </cell>
        </row>
        <row r="10610">
          <cell r="A10610" t="str">
            <v>0141101922</v>
          </cell>
          <cell r="B10610" t="str">
            <v>34100319960731222X</v>
          </cell>
          <cell r="C10610" t="str">
            <v>2023034202766288</v>
          </cell>
          <cell r="D10610" t="str">
            <v>长丰县</v>
          </cell>
          <cell r="E10610" t="str">
            <v>卢洁玉</v>
          </cell>
        </row>
        <row r="10611">
          <cell r="A10611" t="str">
            <v>0141101621</v>
          </cell>
          <cell r="B10611" t="str">
            <v>34242619981006461X</v>
          </cell>
          <cell r="C10611" t="str">
            <v>2023034202768848</v>
          </cell>
          <cell r="D10611" t="str">
            <v>长丰县</v>
          </cell>
          <cell r="E10611" t="str">
            <v>张锋</v>
          </cell>
        </row>
        <row r="10612">
          <cell r="A10612" t="str">
            <v>0141101825</v>
          </cell>
          <cell r="B10612" t="str">
            <v>341182199009240618</v>
          </cell>
          <cell r="C10612" t="str">
            <v>2023034202755590</v>
          </cell>
          <cell r="D10612" t="str">
            <v>长丰县</v>
          </cell>
          <cell r="E10612" t="str">
            <v>陈姚</v>
          </cell>
        </row>
        <row r="10613">
          <cell r="A10613" t="str">
            <v>0141101703</v>
          </cell>
          <cell r="B10613" t="str">
            <v>340826199501020023</v>
          </cell>
          <cell r="C10613" t="str">
            <v>2023034202732003</v>
          </cell>
          <cell r="D10613" t="str">
            <v>长丰县</v>
          </cell>
          <cell r="E10613" t="str">
            <v>张银屏</v>
          </cell>
        </row>
        <row r="10614">
          <cell r="A10614" t="str">
            <v>0141101630</v>
          </cell>
          <cell r="B10614" t="str">
            <v>42118119950928643X</v>
          </cell>
          <cell r="C10614" t="str">
            <v>2023034202731902</v>
          </cell>
          <cell r="D10614" t="str">
            <v>长丰县</v>
          </cell>
          <cell r="E10614" t="str">
            <v>江吉华</v>
          </cell>
        </row>
        <row r="10615">
          <cell r="A10615" t="str">
            <v>0141101910</v>
          </cell>
          <cell r="B10615" t="str">
            <v>340121199411084058</v>
          </cell>
          <cell r="C10615" t="str">
            <v>2023034202761786</v>
          </cell>
          <cell r="D10615" t="str">
            <v>长丰县</v>
          </cell>
          <cell r="E10615" t="str">
            <v>张攀</v>
          </cell>
        </row>
        <row r="10616">
          <cell r="A10616" t="str">
            <v>0141101218</v>
          </cell>
          <cell r="B10616" t="str">
            <v>34112520001111001X</v>
          </cell>
          <cell r="C10616" t="str">
            <v>2023034202817998</v>
          </cell>
          <cell r="D10616" t="str">
            <v>长丰县</v>
          </cell>
          <cell r="E10616" t="str">
            <v>刘万钧</v>
          </cell>
        </row>
        <row r="10617">
          <cell r="A10617" t="str">
            <v>0141101908</v>
          </cell>
          <cell r="B10617" t="str">
            <v>340121199911280020</v>
          </cell>
          <cell r="C10617" t="str">
            <v>2023034202762355</v>
          </cell>
          <cell r="D10617" t="str">
            <v>长丰县</v>
          </cell>
          <cell r="E10617" t="str">
            <v>陆宇晴</v>
          </cell>
        </row>
        <row r="10618">
          <cell r="A10618" t="str">
            <v>0141101805</v>
          </cell>
          <cell r="B10618" t="str">
            <v>340103198803141544</v>
          </cell>
          <cell r="C10618" t="str">
            <v>2023034202743976</v>
          </cell>
          <cell r="D10618" t="str">
            <v>长丰县</v>
          </cell>
          <cell r="E10618" t="str">
            <v>张楚</v>
          </cell>
        </row>
        <row r="10619">
          <cell r="A10619" t="str">
            <v>0141101812</v>
          </cell>
          <cell r="B10619" t="str">
            <v>340103199608314029</v>
          </cell>
          <cell r="C10619" t="str">
            <v>2023034202751608</v>
          </cell>
          <cell r="D10619" t="str">
            <v>长丰县</v>
          </cell>
          <cell r="E10619" t="str">
            <v>张晗璐</v>
          </cell>
        </row>
        <row r="10620">
          <cell r="A10620" t="str">
            <v>0141101405</v>
          </cell>
          <cell r="B10620" t="str">
            <v>342423199807191475</v>
          </cell>
          <cell r="C10620" t="str">
            <v>2023034202815445</v>
          </cell>
          <cell r="D10620" t="str">
            <v>长丰县</v>
          </cell>
          <cell r="E10620" t="str">
            <v>许思义</v>
          </cell>
        </row>
        <row r="10621">
          <cell r="A10621" t="str">
            <v>0141101722</v>
          </cell>
          <cell r="B10621" t="str">
            <v>340121199604074307</v>
          </cell>
          <cell r="C10621" t="str">
            <v>2023034202742457</v>
          </cell>
          <cell r="D10621" t="str">
            <v>长丰县</v>
          </cell>
          <cell r="E10621" t="str">
            <v>周刘霞</v>
          </cell>
        </row>
        <row r="10622">
          <cell r="A10622" t="str">
            <v>0141101716</v>
          </cell>
          <cell r="B10622" t="str">
            <v>340826199306013012</v>
          </cell>
          <cell r="C10622" t="str">
            <v>2023034202741543</v>
          </cell>
          <cell r="D10622" t="str">
            <v>长丰县</v>
          </cell>
          <cell r="E10622" t="str">
            <v>齐六一</v>
          </cell>
        </row>
        <row r="10623">
          <cell r="A10623" t="str">
            <v>0141101814</v>
          </cell>
          <cell r="B10623" t="str">
            <v>34012119980127763X</v>
          </cell>
          <cell r="C10623" t="str">
            <v>2023034202753418</v>
          </cell>
          <cell r="D10623" t="str">
            <v>长丰县</v>
          </cell>
          <cell r="E10623" t="str">
            <v>崔灿</v>
          </cell>
        </row>
        <row r="10624">
          <cell r="A10624" t="str">
            <v>0141101905</v>
          </cell>
          <cell r="B10624" t="str">
            <v>341204199206012485</v>
          </cell>
          <cell r="C10624" t="str">
            <v>2023034202760427</v>
          </cell>
          <cell r="D10624" t="str">
            <v>长丰县</v>
          </cell>
          <cell r="E10624" t="str">
            <v>陈宁</v>
          </cell>
        </row>
        <row r="10625">
          <cell r="A10625" t="str">
            <v>0141101419</v>
          </cell>
          <cell r="B10625" t="str">
            <v>342601199710250021</v>
          </cell>
          <cell r="C10625" t="str">
            <v>2023034202809575</v>
          </cell>
          <cell r="D10625" t="str">
            <v>长丰县</v>
          </cell>
          <cell r="E10625" t="str">
            <v>余慧琳</v>
          </cell>
        </row>
        <row r="10626">
          <cell r="A10626" t="str">
            <v>0141101324</v>
          </cell>
          <cell r="B10626" t="str">
            <v>342601199502277123</v>
          </cell>
          <cell r="C10626" t="str">
            <v>2023034202809697</v>
          </cell>
          <cell r="D10626" t="str">
            <v>长丰县</v>
          </cell>
          <cell r="E10626" t="str">
            <v>胡静</v>
          </cell>
        </row>
        <row r="10627">
          <cell r="A10627" t="str">
            <v>0141101806</v>
          </cell>
          <cell r="B10627" t="str">
            <v>342201199211021038</v>
          </cell>
          <cell r="C10627" t="str">
            <v>2023034202747536</v>
          </cell>
          <cell r="D10627" t="str">
            <v>长丰县</v>
          </cell>
          <cell r="E10627" t="str">
            <v>王鹏</v>
          </cell>
        </row>
        <row r="10628">
          <cell r="A10628" t="str">
            <v>0141101625</v>
          </cell>
          <cell r="B10628" t="str">
            <v>340121200007114302</v>
          </cell>
          <cell r="C10628" t="str">
            <v>2023034202728260</v>
          </cell>
          <cell r="D10628" t="str">
            <v>长丰县</v>
          </cell>
          <cell r="E10628" t="str">
            <v>陈娟</v>
          </cell>
        </row>
        <row r="10629">
          <cell r="A10629" t="str">
            <v>0141101422</v>
          </cell>
          <cell r="B10629" t="str">
            <v>412725198805168653</v>
          </cell>
          <cell r="C10629" t="str">
            <v>2023034202799146</v>
          </cell>
          <cell r="D10629" t="str">
            <v>长丰县</v>
          </cell>
          <cell r="E10629" t="str">
            <v>李高坤</v>
          </cell>
        </row>
        <row r="10630">
          <cell r="A10630" t="str">
            <v>0141101726</v>
          </cell>
          <cell r="B10630" t="str">
            <v>340121199305297615</v>
          </cell>
          <cell r="C10630" t="str">
            <v>2023034202739881</v>
          </cell>
          <cell r="D10630" t="str">
            <v>长丰县</v>
          </cell>
          <cell r="E10630" t="str">
            <v>崔雨</v>
          </cell>
        </row>
        <row r="10631">
          <cell r="A10631" t="str">
            <v>0141101428</v>
          </cell>
          <cell r="B10631" t="str">
            <v>342401199305162684</v>
          </cell>
          <cell r="C10631" t="str">
            <v>2023034202796044</v>
          </cell>
          <cell r="D10631" t="str">
            <v>长丰县</v>
          </cell>
          <cell r="E10631" t="str">
            <v>罗君</v>
          </cell>
        </row>
        <row r="10632">
          <cell r="A10632" t="str">
            <v>0141101224</v>
          </cell>
          <cell r="B10632" t="str">
            <v>341122199107050029</v>
          </cell>
          <cell r="C10632" t="str">
            <v>2023034202810776</v>
          </cell>
          <cell r="D10632" t="str">
            <v>长丰县</v>
          </cell>
          <cell r="E10632" t="str">
            <v>陈歆</v>
          </cell>
        </row>
        <row r="10633">
          <cell r="A10633" t="str">
            <v>0141101426</v>
          </cell>
          <cell r="B10633" t="str">
            <v>342401199806205662</v>
          </cell>
          <cell r="C10633" t="str">
            <v>2023034202785014</v>
          </cell>
          <cell r="D10633" t="str">
            <v>长丰县</v>
          </cell>
          <cell r="E10633" t="str">
            <v>陈双悦</v>
          </cell>
        </row>
        <row r="10634">
          <cell r="A10634" t="str">
            <v>0141101913</v>
          </cell>
          <cell r="B10634" t="str">
            <v>340122199712086766</v>
          </cell>
          <cell r="C10634" t="str">
            <v>2023034202763259</v>
          </cell>
          <cell r="D10634" t="str">
            <v>长丰县</v>
          </cell>
          <cell r="E10634" t="str">
            <v>张娟</v>
          </cell>
        </row>
        <row r="10635">
          <cell r="A10635" t="str">
            <v>0141101914</v>
          </cell>
          <cell r="B10635" t="str">
            <v>341203199311303122</v>
          </cell>
          <cell r="C10635" t="str">
            <v>2023034202758596</v>
          </cell>
          <cell r="D10635" t="str">
            <v>长丰县</v>
          </cell>
          <cell r="E10635" t="str">
            <v>张红梅</v>
          </cell>
        </row>
        <row r="10636">
          <cell r="A10636" t="str">
            <v>0141101310</v>
          </cell>
          <cell r="B10636" t="str">
            <v>34010419940801452X</v>
          </cell>
          <cell r="C10636" t="str">
            <v>2023034202813946</v>
          </cell>
          <cell r="D10636" t="str">
            <v>长丰县</v>
          </cell>
          <cell r="E10636" t="str">
            <v>葛旭君</v>
          </cell>
        </row>
        <row r="10637">
          <cell r="A10637" t="str">
            <v>0141101418</v>
          </cell>
          <cell r="B10637" t="str">
            <v>340122199812126016</v>
          </cell>
          <cell r="C10637" t="str">
            <v>2023034202804026</v>
          </cell>
          <cell r="D10637" t="str">
            <v>长丰县</v>
          </cell>
          <cell r="E10637" t="str">
            <v>张弛</v>
          </cell>
        </row>
        <row r="10638">
          <cell r="A10638" t="str">
            <v>0141101903</v>
          </cell>
          <cell r="B10638" t="str">
            <v>340826199508274421</v>
          </cell>
          <cell r="C10638" t="str">
            <v>2023034202759066</v>
          </cell>
          <cell r="D10638" t="str">
            <v>长丰县</v>
          </cell>
          <cell r="E10638" t="str">
            <v>张润磊</v>
          </cell>
        </row>
        <row r="10639">
          <cell r="A10639" t="str">
            <v>0141101220</v>
          </cell>
          <cell r="B10639" t="str">
            <v>340122199901210041</v>
          </cell>
          <cell r="C10639" t="str">
            <v>2023034202816398</v>
          </cell>
          <cell r="D10639" t="str">
            <v>长丰县</v>
          </cell>
          <cell r="E10639" t="str">
            <v>蒋晨</v>
          </cell>
        </row>
        <row r="10640">
          <cell r="A10640" t="str">
            <v>0141101608</v>
          </cell>
          <cell r="B10640" t="str">
            <v>34012219990117006X</v>
          </cell>
          <cell r="C10640" t="str">
            <v>2023034202776449</v>
          </cell>
          <cell r="D10640" t="str">
            <v>长丰县</v>
          </cell>
          <cell r="E10640" t="str">
            <v>丁青雅</v>
          </cell>
        </row>
        <row r="10641">
          <cell r="A10641" t="str">
            <v>0141101809</v>
          </cell>
          <cell r="B10641" t="str">
            <v>340121199805027339</v>
          </cell>
          <cell r="C10641" t="str">
            <v>2023034202746369</v>
          </cell>
          <cell r="D10641" t="str">
            <v>长丰县</v>
          </cell>
          <cell r="E10641" t="str">
            <v>梁正新</v>
          </cell>
        </row>
        <row r="10642">
          <cell r="A10642" t="str">
            <v>0141101824</v>
          </cell>
          <cell r="B10642" t="str">
            <v>340121199205180436</v>
          </cell>
          <cell r="C10642" t="str">
            <v>2023034202742778</v>
          </cell>
          <cell r="D10642" t="str">
            <v>长丰县</v>
          </cell>
          <cell r="E10642" t="str">
            <v>金浩</v>
          </cell>
        </row>
        <row r="10643">
          <cell r="A10643" t="str">
            <v>0141101227</v>
          </cell>
          <cell r="B10643" t="str">
            <v>340121199710185537</v>
          </cell>
          <cell r="C10643" t="str">
            <v>2023034202815756</v>
          </cell>
          <cell r="D10643" t="str">
            <v>长丰县</v>
          </cell>
          <cell r="E10643" t="str">
            <v>陆应周</v>
          </cell>
        </row>
        <row r="10644">
          <cell r="A10644" t="str">
            <v>0141101513</v>
          </cell>
          <cell r="B10644" t="str">
            <v>371326198806073737</v>
          </cell>
          <cell r="C10644" t="str">
            <v>2023034202787994</v>
          </cell>
          <cell r="D10644" t="str">
            <v>长丰县</v>
          </cell>
          <cell r="E10644" t="str">
            <v>李丹</v>
          </cell>
        </row>
        <row r="10645">
          <cell r="A10645" t="str">
            <v>0141101915</v>
          </cell>
          <cell r="B10645" t="str">
            <v>34012319950206168X</v>
          </cell>
          <cell r="C10645" t="str">
            <v>2023034202762588</v>
          </cell>
          <cell r="D10645" t="str">
            <v>长丰县</v>
          </cell>
          <cell r="E10645" t="str">
            <v>杨筱</v>
          </cell>
        </row>
        <row r="10646">
          <cell r="A10646" t="str">
            <v>0141101511</v>
          </cell>
          <cell r="B10646" t="str">
            <v>341204199408102470</v>
          </cell>
          <cell r="C10646" t="str">
            <v>2023034202788212</v>
          </cell>
          <cell r="D10646" t="str">
            <v>长丰县</v>
          </cell>
          <cell r="E10646" t="str">
            <v>杜彩金</v>
          </cell>
        </row>
        <row r="10647">
          <cell r="A10647" t="str">
            <v>0141101712</v>
          </cell>
          <cell r="B10647" t="str">
            <v>340111200109128526</v>
          </cell>
          <cell r="C10647" t="str">
            <v>2023034202737163</v>
          </cell>
          <cell r="D10647" t="str">
            <v>长丰县</v>
          </cell>
          <cell r="E10647" t="str">
            <v>王贝尔</v>
          </cell>
        </row>
        <row r="10648">
          <cell r="A10648" t="str">
            <v>0141101423</v>
          </cell>
          <cell r="B10648" t="str">
            <v>34012119951018760X</v>
          </cell>
          <cell r="C10648" t="str">
            <v>2023034202796542</v>
          </cell>
          <cell r="D10648" t="str">
            <v>长丰县</v>
          </cell>
          <cell r="E10648" t="str">
            <v>崔冬梅</v>
          </cell>
        </row>
        <row r="10649">
          <cell r="A10649" t="str">
            <v>0141101302</v>
          </cell>
          <cell r="B10649" t="str">
            <v>34042119991209244X</v>
          </cell>
          <cell r="C10649" t="str">
            <v>2023034202814557</v>
          </cell>
          <cell r="D10649" t="str">
            <v>长丰县</v>
          </cell>
          <cell r="E10649" t="str">
            <v>杨婉</v>
          </cell>
        </row>
        <row r="10650">
          <cell r="A10650" t="str">
            <v>0141101830</v>
          </cell>
          <cell r="B10650" t="str">
            <v>340122199307152432</v>
          </cell>
          <cell r="C10650" t="str">
            <v>2023034202757642</v>
          </cell>
          <cell r="D10650" t="str">
            <v>长丰县</v>
          </cell>
          <cell r="E10650" t="str">
            <v>胡祥松</v>
          </cell>
        </row>
        <row r="10651">
          <cell r="A10651" t="str">
            <v>0141101704</v>
          </cell>
          <cell r="B10651" t="str">
            <v>342601199510256517</v>
          </cell>
          <cell r="C10651" t="str">
            <v>2023034202733131</v>
          </cell>
          <cell r="D10651" t="str">
            <v>长丰县</v>
          </cell>
          <cell r="E10651" t="str">
            <v>李达</v>
          </cell>
        </row>
        <row r="10652">
          <cell r="A10652" t="str">
            <v>0141101510</v>
          </cell>
          <cell r="B10652" t="str">
            <v>340603199811100429</v>
          </cell>
          <cell r="C10652" t="str">
            <v>2023034202788283</v>
          </cell>
          <cell r="D10652" t="str">
            <v>长丰县</v>
          </cell>
          <cell r="E10652" t="str">
            <v>唐婧</v>
          </cell>
        </row>
        <row r="10653">
          <cell r="A10653" t="str">
            <v>0141101404</v>
          </cell>
          <cell r="B10653" t="str">
            <v>410381199802205510</v>
          </cell>
          <cell r="C10653" t="str">
            <v>2023034202808190</v>
          </cell>
          <cell r="D10653" t="str">
            <v>长丰县</v>
          </cell>
          <cell r="E10653" t="str">
            <v>杜乐天</v>
          </cell>
        </row>
        <row r="10654">
          <cell r="A10654" t="str">
            <v>0141101622</v>
          </cell>
          <cell r="B10654" t="str">
            <v>342601199302143323</v>
          </cell>
          <cell r="C10654" t="str">
            <v>2023034202767135</v>
          </cell>
          <cell r="D10654" t="str">
            <v>长丰县</v>
          </cell>
          <cell r="E10654" t="str">
            <v>杨艳</v>
          </cell>
        </row>
        <row r="10655">
          <cell r="A10655" t="str">
            <v>0141101920</v>
          </cell>
          <cell r="B10655" t="str">
            <v>340123199708027137</v>
          </cell>
          <cell r="C10655" t="str">
            <v>2023034202768142</v>
          </cell>
          <cell r="D10655" t="str">
            <v>长丰县</v>
          </cell>
          <cell r="E10655" t="str">
            <v>梁建月</v>
          </cell>
        </row>
        <row r="10656">
          <cell r="A10656" t="str">
            <v>0141101429</v>
          </cell>
          <cell r="B10656" t="str">
            <v>340721199112271227</v>
          </cell>
          <cell r="C10656" t="str">
            <v>2023034202798061</v>
          </cell>
          <cell r="D10656" t="str">
            <v>长丰县</v>
          </cell>
          <cell r="E10656" t="str">
            <v>谭炜</v>
          </cell>
        </row>
        <row r="10657">
          <cell r="A10657" t="str">
            <v>0141101721</v>
          </cell>
          <cell r="B10657" t="str">
            <v>34260119901016064X</v>
          </cell>
          <cell r="C10657" t="str">
            <v>2023034202741527</v>
          </cell>
          <cell r="D10657" t="str">
            <v>长丰县</v>
          </cell>
          <cell r="E10657" t="str">
            <v>丁雅云</v>
          </cell>
        </row>
        <row r="10658">
          <cell r="A10658" t="str">
            <v>0141101718</v>
          </cell>
          <cell r="B10658" t="str">
            <v>340121199410166457</v>
          </cell>
          <cell r="C10658" t="str">
            <v>2023034202741573</v>
          </cell>
          <cell r="D10658" t="str">
            <v>长丰县</v>
          </cell>
          <cell r="E10658" t="str">
            <v>周正辉</v>
          </cell>
        </row>
        <row r="10659">
          <cell r="A10659" t="str">
            <v>0141101506</v>
          </cell>
          <cell r="B10659" t="str">
            <v>341225199804020049</v>
          </cell>
          <cell r="C10659" t="str">
            <v>2023034202792834</v>
          </cell>
          <cell r="D10659" t="str">
            <v>长丰县</v>
          </cell>
          <cell r="E10659" t="str">
            <v>李冰清</v>
          </cell>
        </row>
        <row r="10660">
          <cell r="A10660" t="str">
            <v>0141101701</v>
          </cell>
          <cell r="B10660" t="str">
            <v>34260119930423021X</v>
          </cell>
          <cell r="C10660" t="str">
            <v>2023034202731234</v>
          </cell>
          <cell r="D10660" t="str">
            <v>长丰县</v>
          </cell>
          <cell r="E10660" t="str">
            <v>张迪</v>
          </cell>
        </row>
        <row r="10661">
          <cell r="A10661" t="str">
            <v>0141101413</v>
          </cell>
          <cell r="B10661" t="str">
            <v>360732199001160463</v>
          </cell>
          <cell r="C10661" t="str">
            <v>2023034202808158</v>
          </cell>
          <cell r="D10661" t="str">
            <v>长丰县</v>
          </cell>
          <cell r="E10661" t="str">
            <v>曾必升</v>
          </cell>
        </row>
        <row r="10662">
          <cell r="A10662" t="str">
            <v>0141101710</v>
          </cell>
          <cell r="B10662" t="str">
            <v>341281199002107573</v>
          </cell>
          <cell r="C10662" t="str">
            <v>2023034202735407</v>
          </cell>
          <cell r="D10662" t="str">
            <v>长丰县</v>
          </cell>
          <cell r="E10662" t="str">
            <v>丁培培</v>
          </cell>
        </row>
        <row r="10663">
          <cell r="A10663" t="str">
            <v>0141101604</v>
          </cell>
          <cell r="B10663" t="str">
            <v>342601200005126821</v>
          </cell>
          <cell r="C10663" t="str">
            <v>2023034202773807</v>
          </cell>
          <cell r="D10663" t="str">
            <v>长丰县</v>
          </cell>
          <cell r="E10663" t="str">
            <v>张静</v>
          </cell>
        </row>
        <row r="10664">
          <cell r="A10664" t="str">
            <v>0141101617</v>
          </cell>
          <cell r="B10664" t="str">
            <v>34290119981018462X</v>
          </cell>
          <cell r="C10664" t="str">
            <v>2023034202759820</v>
          </cell>
          <cell r="D10664" t="str">
            <v>长丰县</v>
          </cell>
          <cell r="E10664" t="str">
            <v>汪玉婷</v>
          </cell>
        </row>
        <row r="10665">
          <cell r="A10665" t="str">
            <v>0141101918</v>
          </cell>
          <cell r="B10665" t="str">
            <v>342401199503287429</v>
          </cell>
          <cell r="C10665" t="str">
            <v>2023034202763423</v>
          </cell>
          <cell r="D10665" t="str">
            <v>长丰县</v>
          </cell>
          <cell r="E10665" t="str">
            <v>胡秀娟</v>
          </cell>
        </row>
        <row r="10666">
          <cell r="A10666" t="str">
            <v>0141101526</v>
          </cell>
          <cell r="B10666" t="str">
            <v>340122199502070010</v>
          </cell>
          <cell r="C10666" t="str">
            <v>2023034202783142</v>
          </cell>
          <cell r="D10666" t="str">
            <v>长丰县</v>
          </cell>
          <cell r="E10666" t="str">
            <v>李然</v>
          </cell>
        </row>
        <row r="10667">
          <cell r="A10667" t="str">
            <v>0141101917</v>
          </cell>
          <cell r="B10667" t="str">
            <v>340104199202260012</v>
          </cell>
          <cell r="C10667" t="str">
            <v>2023034202764143</v>
          </cell>
          <cell r="D10667" t="str">
            <v>长丰县</v>
          </cell>
          <cell r="E10667" t="str">
            <v>季宏宇</v>
          </cell>
        </row>
        <row r="10668">
          <cell r="A10668" t="str">
            <v>0141101425</v>
          </cell>
          <cell r="B10668" t="str">
            <v>340321199012102563</v>
          </cell>
          <cell r="C10668" t="str">
            <v>2023034202800616</v>
          </cell>
          <cell r="D10668" t="str">
            <v>长丰县</v>
          </cell>
          <cell r="E10668" t="str">
            <v>贾婷婷</v>
          </cell>
        </row>
        <row r="10669">
          <cell r="A10669" t="str">
            <v>0141101911</v>
          </cell>
          <cell r="B10669" t="str">
            <v>340121199203098850</v>
          </cell>
          <cell r="C10669" t="str">
            <v>2023034202763632</v>
          </cell>
          <cell r="D10669" t="str">
            <v>长丰县</v>
          </cell>
          <cell r="E10669" t="str">
            <v>王鹏</v>
          </cell>
        </row>
        <row r="10670">
          <cell r="A10670" t="str">
            <v>0141101308</v>
          </cell>
          <cell r="B10670" t="str">
            <v>340121199811225833</v>
          </cell>
          <cell r="C10670" t="str">
            <v>2023034202801119</v>
          </cell>
          <cell r="D10670" t="str">
            <v>长丰县</v>
          </cell>
          <cell r="E10670" t="str">
            <v>陈虎</v>
          </cell>
        </row>
        <row r="10671">
          <cell r="A10671" t="str">
            <v>0141101628</v>
          </cell>
          <cell r="B10671" t="str">
            <v>342401199901240474</v>
          </cell>
          <cell r="C10671" t="str">
            <v>2023034202729083</v>
          </cell>
          <cell r="D10671" t="str">
            <v>长丰县</v>
          </cell>
          <cell r="E10671" t="str">
            <v>沈彤</v>
          </cell>
        </row>
        <row r="10672">
          <cell r="A10672" t="str">
            <v>0141101409</v>
          </cell>
          <cell r="B10672" t="str">
            <v>340881199606052421</v>
          </cell>
          <cell r="C10672" t="str">
            <v>2023034202804180</v>
          </cell>
          <cell r="D10672" t="str">
            <v>长丰县</v>
          </cell>
          <cell r="E10672" t="str">
            <v>董泽飞</v>
          </cell>
        </row>
        <row r="10673">
          <cell r="A10673" t="str">
            <v>0141101618</v>
          </cell>
          <cell r="B10673" t="str">
            <v>340121199206043150</v>
          </cell>
          <cell r="C10673" t="str">
            <v>2023034202768823</v>
          </cell>
          <cell r="D10673" t="str">
            <v>长丰县</v>
          </cell>
          <cell r="E10673" t="str">
            <v>陈建华</v>
          </cell>
        </row>
        <row r="10674">
          <cell r="A10674" t="str">
            <v>0141101602</v>
          </cell>
          <cell r="B10674" t="str">
            <v>340104199011280539</v>
          </cell>
          <cell r="C10674" t="str">
            <v>2023034202780686</v>
          </cell>
          <cell r="D10674" t="str">
            <v>长丰县</v>
          </cell>
          <cell r="E10674" t="str">
            <v>陆宏翔</v>
          </cell>
        </row>
        <row r="10675">
          <cell r="A10675" t="str">
            <v>0141101909</v>
          </cell>
          <cell r="B10675" t="str">
            <v>340123199610065274</v>
          </cell>
          <cell r="C10675" t="str">
            <v>2023034202761348</v>
          </cell>
          <cell r="D10675" t="str">
            <v>长丰县</v>
          </cell>
          <cell r="E10675" t="str">
            <v>倪晶</v>
          </cell>
        </row>
        <row r="10676">
          <cell r="A10676" t="str">
            <v>0141101512</v>
          </cell>
          <cell r="B10676" t="str">
            <v>341221199308150228</v>
          </cell>
          <cell r="C10676" t="str">
            <v>2023034202790346</v>
          </cell>
          <cell r="D10676" t="str">
            <v>长丰县</v>
          </cell>
          <cell r="E10676" t="str">
            <v>张琴琴</v>
          </cell>
        </row>
        <row r="10677">
          <cell r="A10677" t="str">
            <v>0141101515</v>
          </cell>
          <cell r="B10677" t="str">
            <v>342622199902101591</v>
          </cell>
          <cell r="C10677" t="str">
            <v>2023034202789881</v>
          </cell>
          <cell r="D10677" t="str">
            <v>长丰县</v>
          </cell>
          <cell r="E10677" t="str">
            <v>李昌民</v>
          </cell>
        </row>
        <row r="10678">
          <cell r="A10678" t="str">
            <v>0141101219</v>
          </cell>
          <cell r="B10678" t="str">
            <v>340822199104161142</v>
          </cell>
          <cell r="C10678" t="str">
            <v>2023034202816391</v>
          </cell>
          <cell r="D10678" t="str">
            <v>长丰县</v>
          </cell>
          <cell r="E10678" t="str">
            <v>张佩佩</v>
          </cell>
        </row>
        <row r="10679">
          <cell r="A10679" t="str">
            <v>0141101525</v>
          </cell>
          <cell r="B10679" t="str">
            <v>341125200011035056</v>
          </cell>
          <cell r="C10679" t="str">
            <v>2023034202779751</v>
          </cell>
          <cell r="D10679" t="str">
            <v>长丰县</v>
          </cell>
          <cell r="E10679" t="str">
            <v>杜广缠</v>
          </cell>
        </row>
        <row r="10680">
          <cell r="A10680" t="str">
            <v>0141101411</v>
          </cell>
          <cell r="B10680" t="str">
            <v>342422200012077002</v>
          </cell>
          <cell r="C10680" t="str">
            <v>2023034202804332</v>
          </cell>
          <cell r="D10680" t="str">
            <v>长丰县</v>
          </cell>
          <cell r="E10680" t="str">
            <v>马红雪</v>
          </cell>
        </row>
        <row r="10681">
          <cell r="A10681" t="str">
            <v>0141101401</v>
          </cell>
          <cell r="B10681" t="str">
            <v>340121199203026734</v>
          </cell>
          <cell r="C10681" t="str">
            <v>2023034202815255</v>
          </cell>
          <cell r="D10681" t="str">
            <v>长丰县</v>
          </cell>
          <cell r="E10681" t="str">
            <v>刘海峰</v>
          </cell>
        </row>
        <row r="10682">
          <cell r="A10682" t="str">
            <v>0141101819</v>
          </cell>
          <cell r="B10682" t="str">
            <v>340121199106093708</v>
          </cell>
          <cell r="C10682" t="str">
            <v>2023034202749100</v>
          </cell>
          <cell r="D10682" t="str">
            <v>长丰县</v>
          </cell>
          <cell r="E10682" t="str">
            <v>金媛媛</v>
          </cell>
        </row>
        <row r="10683">
          <cell r="A10683" t="str">
            <v>0141101810</v>
          </cell>
          <cell r="B10683" t="str">
            <v>34012119940925701X</v>
          </cell>
          <cell r="C10683" t="str">
            <v>2023034202749872</v>
          </cell>
          <cell r="D10683" t="str">
            <v>长丰县</v>
          </cell>
          <cell r="E10683" t="str">
            <v>陈昊</v>
          </cell>
        </row>
        <row r="10684">
          <cell r="A10684" t="str">
            <v>0141101627</v>
          </cell>
          <cell r="B10684" t="str">
            <v>342401199804309679</v>
          </cell>
          <cell r="C10684" t="str">
            <v>2023034202727907</v>
          </cell>
          <cell r="D10684" t="str">
            <v>长丰县</v>
          </cell>
          <cell r="E10684" t="str">
            <v>王欢欢</v>
          </cell>
        </row>
        <row r="10685">
          <cell r="A10685" t="str">
            <v>0141101827</v>
          </cell>
          <cell r="B10685" t="str">
            <v>340121199002144320</v>
          </cell>
          <cell r="C10685" t="str">
            <v>2023034202757580</v>
          </cell>
          <cell r="D10685" t="str">
            <v>长丰县</v>
          </cell>
          <cell r="E10685" t="str">
            <v>范青青</v>
          </cell>
        </row>
        <row r="10686">
          <cell r="A10686" t="str">
            <v>0141101803</v>
          </cell>
          <cell r="B10686" t="str">
            <v>342221199408084628</v>
          </cell>
          <cell r="C10686" t="str">
            <v>2023034202743627</v>
          </cell>
          <cell r="D10686" t="str">
            <v>长丰县</v>
          </cell>
          <cell r="E10686" t="str">
            <v>刘淼</v>
          </cell>
        </row>
        <row r="10687">
          <cell r="A10687" t="str">
            <v>0141101906</v>
          </cell>
          <cell r="B10687" t="str">
            <v>340102199003211020</v>
          </cell>
          <cell r="C10687" t="str">
            <v>2023034202761413</v>
          </cell>
          <cell r="D10687" t="str">
            <v>长丰县</v>
          </cell>
          <cell r="E10687" t="str">
            <v>卢紫珺</v>
          </cell>
        </row>
        <row r="10688">
          <cell r="A10688" t="str">
            <v>0141101503</v>
          </cell>
          <cell r="B10688" t="str">
            <v>34240119980316544X</v>
          </cell>
          <cell r="C10688" t="str">
            <v>2023034202801975</v>
          </cell>
          <cell r="D10688" t="str">
            <v>长丰县</v>
          </cell>
          <cell r="E10688" t="str">
            <v>王圣越</v>
          </cell>
        </row>
        <row r="10689">
          <cell r="A10689" t="str">
            <v>0141101322</v>
          </cell>
          <cell r="B10689" t="str">
            <v>340121199706241903</v>
          </cell>
          <cell r="C10689" t="str">
            <v>2023034202815106</v>
          </cell>
          <cell r="D10689" t="str">
            <v>长丰县</v>
          </cell>
          <cell r="E10689" t="str">
            <v>李彩云</v>
          </cell>
        </row>
        <row r="10690">
          <cell r="A10690" t="str">
            <v>0141101328</v>
          </cell>
          <cell r="B10690" t="str">
            <v>340121199611206742</v>
          </cell>
          <cell r="C10690" t="str">
            <v>2023034202812685</v>
          </cell>
          <cell r="D10690" t="str">
            <v>长丰县</v>
          </cell>
          <cell r="E10690" t="str">
            <v>张鑫玲</v>
          </cell>
        </row>
        <row r="10691">
          <cell r="A10691" t="str">
            <v>0141101619</v>
          </cell>
          <cell r="B10691" t="str">
            <v>342423199906111370</v>
          </cell>
          <cell r="C10691" t="str">
            <v>2023034202769951</v>
          </cell>
          <cell r="D10691" t="str">
            <v>长丰县</v>
          </cell>
          <cell r="E10691" t="str">
            <v>邵传海</v>
          </cell>
        </row>
        <row r="10692">
          <cell r="A10692" t="str">
            <v>0141101904</v>
          </cell>
          <cell r="B10692" t="str">
            <v>340824199702204221</v>
          </cell>
          <cell r="C10692" t="str">
            <v>2023034202760622</v>
          </cell>
          <cell r="D10692" t="str">
            <v>长丰县</v>
          </cell>
          <cell r="E10692" t="str">
            <v>徐佳敏</v>
          </cell>
        </row>
        <row r="10693">
          <cell r="A10693" t="str">
            <v>0141101727</v>
          </cell>
          <cell r="B10693" t="str">
            <v>342401199606011898</v>
          </cell>
          <cell r="C10693" t="str">
            <v>2023034202742836</v>
          </cell>
          <cell r="D10693" t="str">
            <v>长丰县</v>
          </cell>
          <cell r="E10693" t="str">
            <v>王家琦</v>
          </cell>
        </row>
        <row r="10694">
          <cell r="A10694" t="str">
            <v>0141101225</v>
          </cell>
          <cell r="B10694" t="str">
            <v>340121199403306415</v>
          </cell>
          <cell r="C10694" t="str">
            <v>2023034202813037</v>
          </cell>
          <cell r="D10694" t="str">
            <v>长丰县</v>
          </cell>
          <cell r="E10694" t="str">
            <v>许恒强</v>
          </cell>
        </row>
        <row r="10695">
          <cell r="A10695" t="str">
            <v>0141101611</v>
          </cell>
          <cell r="B10695" t="str">
            <v>410323199303301512</v>
          </cell>
          <cell r="C10695" t="str">
            <v>2023034202775173</v>
          </cell>
          <cell r="D10695" t="str">
            <v>长丰县</v>
          </cell>
          <cell r="E10695" t="str">
            <v>公正</v>
          </cell>
        </row>
        <row r="10696">
          <cell r="A10696" t="str">
            <v>0141101817</v>
          </cell>
          <cell r="B10696" t="str">
            <v>340826199101175253</v>
          </cell>
          <cell r="C10696" t="str">
            <v>2023034202754531</v>
          </cell>
          <cell r="D10696" t="str">
            <v>长丰县</v>
          </cell>
          <cell r="E10696" t="str">
            <v>王勰</v>
          </cell>
        </row>
        <row r="10697">
          <cell r="A10697" t="str">
            <v>0141101520</v>
          </cell>
          <cell r="B10697" t="str">
            <v>341226199304133772</v>
          </cell>
          <cell r="C10697" t="str">
            <v>2023034202787753</v>
          </cell>
          <cell r="D10697" t="str">
            <v>长丰县</v>
          </cell>
          <cell r="E10697" t="str">
            <v>马春晖</v>
          </cell>
        </row>
        <row r="10698">
          <cell r="A10698" t="str">
            <v>0141101725</v>
          </cell>
          <cell r="B10698" t="str">
            <v>342601199504282428</v>
          </cell>
          <cell r="C10698" t="str">
            <v>2023034202739208</v>
          </cell>
          <cell r="D10698" t="str">
            <v>长丰县</v>
          </cell>
          <cell r="E10698" t="str">
            <v>张蓉</v>
          </cell>
        </row>
        <row r="10699">
          <cell r="A10699" t="str">
            <v>0141101417</v>
          </cell>
          <cell r="B10699" t="str">
            <v>340321199202076554</v>
          </cell>
          <cell r="C10699" t="str">
            <v>2023034202807051</v>
          </cell>
          <cell r="D10699" t="str">
            <v>长丰县</v>
          </cell>
          <cell r="E10699" t="str">
            <v>张永康</v>
          </cell>
        </row>
        <row r="10700">
          <cell r="A10700" t="str">
            <v>0141101723</v>
          </cell>
          <cell r="B10700" t="str">
            <v>340122199803187255</v>
          </cell>
          <cell r="C10700" t="str">
            <v>2023034202742141</v>
          </cell>
          <cell r="D10700" t="str">
            <v>长丰县</v>
          </cell>
          <cell r="E10700" t="str">
            <v>李斌斌</v>
          </cell>
        </row>
        <row r="10701">
          <cell r="A10701" t="str">
            <v>0141101702</v>
          </cell>
          <cell r="B10701" t="str">
            <v>341222199002200014</v>
          </cell>
          <cell r="C10701" t="str">
            <v>2023034202733235</v>
          </cell>
          <cell r="D10701" t="str">
            <v>长丰县</v>
          </cell>
          <cell r="E10701" t="str">
            <v>严昊宇</v>
          </cell>
        </row>
        <row r="10702">
          <cell r="A10702" t="str">
            <v>0141101624</v>
          </cell>
          <cell r="B10702" t="str">
            <v>341227199404280717</v>
          </cell>
          <cell r="C10702" t="str">
            <v>2023034202730050</v>
          </cell>
          <cell r="D10702" t="str">
            <v>长丰县</v>
          </cell>
          <cell r="E10702" t="str">
            <v>潘浩</v>
          </cell>
        </row>
        <row r="10703">
          <cell r="A10703" t="str">
            <v>0141101606</v>
          </cell>
          <cell r="B10703" t="str">
            <v>340121199703060031</v>
          </cell>
          <cell r="C10703" t="str">
            <v>2023034202779521</v>
          </cell>
          <cell r="D10703" t="str">
            <v>长丰县</v>
          </cell>
          <cell r="E10703" t="str">
            <v>陆正风</v>
          </cell>
        </row>
        <row r="10704">
          <cell r="A10704" t="str">
            <v>0141101522</v>
          </cell>
          <cell r="B10704" t="str">
            <v>342901198911086610</v>
          </cell>
          <cell r="C10704" t="str">
            <v>2023034202785974</v>
          </cell>
          <cell r="D10704" t="str">
            <v>长丰县</v>
          </cell>
          <cell r="E10704" t="str">
            <v>包国正</v>
          </cell>
        </row>
        <row r="10705">
          <cell r="A10705" t="str">
            <v>0141101529</v>
          </cell>
          <cell r="B10705" t="str">
            <v>341202200208240011</v>
          </cell>
          <cell r="C10705" t="str">
            <v>2023034202781302</v>
          </cell>
          <cell r="D10705" t="str">
            <v>长丰县</v>
          </cell>
          <cell r="E10705" t="str">
            <v>陶子健</v>
          </cell>
        </row>
        <row r="10706">
          <cell r="A10706" t="str">
            <v>0141101530</v>
          </cell>
          <cell r="B10706" t="str">
            <v>342601199706157748</v>
          </cell>
          <cell r="C10706" t="str">
            <v>2023034202780868</v>
          </cell>
          <cell r="D10706" t="str">
            <v>长丰县</v>
          </cell>
          <cell r="E10706" t="str">
            <v>刘雅梅</v>
          </cell>
        </row>
        <row r="10707">
          <cell r="A10707" t="str">
            <v>0141101518</v>
          </cell>
          <cell r="B10707" t="str">
            <v>342601199610224344</v>
          </cell>
          <cell r="C10707" t="str">
            <v>2023034202788021</v>
          </cell>
          <cell r="D10707" t="str">
            <v>长丰县</v>
          </cell>
          <cell r="E10707" t="str">
            <v>陆秋蓉</v>
          </cell>
        </row>
        <row r="10708">
          <cell r="A10708" t="str">
            <v>0141101407</v>
          </cell>
          <cell r="B10708" t="str">
            <v>340121199007193738</v>
          </cell>
          <cell r="C10708" t="str">
            <v>2023034202803455</v>
          </cell>
          <cell r="D10708" t="str">
            <v>长丰县</v>
          </cell>
          <cell r="E10708" t="str">
            <v>程成</v>
          </cell>
        </row>
        <row r="10709">
          <cell r="A10709" t="str">
            <v>0141101613</v>
          </cell>
          <cell r="B10709" t="str">
            <v>340104199305080022</v>
          </cell>
          <cell r="C10709" t="str">
            <v>2023034202774188</v>
          </cell>
          <cell r="D10709" t="str">
            <v>长丰县</v>
          </cell>
          <cell r="E10709" t="str">
            <v>王东妮</v>
          </cell>
        </row>
        <row r="10710">
          <cell r="A10710" t="str">
            <v>0141101626</v>
          </cell>
          <cell r="B10710" t="str">
            <v>342426199310181211</v>
          </cell>
          <cell r="C10710" t="str">
            <v>2023034202727447</v>
          </cell>
          <cell r="D10710" t="str">
            <v>长丰县</v>
          </cell>
          <cell r="E10710" t="str">
            <v>蔡新杨</v>
          </cell>
        </row>
        <row r="10711">
          <cell r="A10711" t="str">
            <v>0141101521</v>
          </cell>
          <cell r="B10711" t="str">
            <v>341202199102222119</v>
          </cell>
          <cell r="C10711" t="str">
            <v>2023034202731265</v>
          </cell>
          <cell r="D10711" t="str">
            <v>长丰县</v>
          </cell>
          <cell r="E10711" t="str">
            <v>储腾飞</v>
          </cell>
        </row>
        <row r="10712">
          <cell r="A10712" t="str">
            <v>0141101705</v>
          </cell>
          <cell r="B10712" t="str">
            <v>342622199508186152</v>
          </cell>
          <cell r="C10712" t="str">
            <v>2023034202731240</v>
          </cell>
          <cell r="D10712" t="str">
            <v>长丰县</v>
          </cell>
          <cell r="E10712" t="str">
            <v>卢鹏程</v>
          </cell>
        </row>
        <row r="10713">
          <cell r="A10713" t="str">
            <v>0141101709</v>
          </cell>
          <cell r="B10713" t="str">
            <v>340123199509280025</v>
          </cell>
          <cell r="C10713" t="str">
            <v>2023034202735311</v>
          </cell>
          <cell r="D10713" t="str">
            <v>长丰县</v>
          </cell>
          <cell r="E10713" t="str">
            <v>陈静茹</v>
          </cell>
        </row>
        <row r="10714">
          <cell r="A10714" t="str">
            <v>0141101711</v>
          </cell>
          <cell r="B10714" t="str">
            <v>340121199609040421</v>
          </cell>
          <cell r="C10714" t="str">
            <v>2023034202735442</v>
          </cell>
          <cell r="D10714" t="str">
            <v>长丰县</v>
          </cell>
          <cell r="E10714" t="str">
            <v>俞彤</v>
          </cell>
        </row>
        <row r="10715">
          <cell r="A10715" t="str">
            <v>0141101713</v>
          </cell>
          <cell r="B10715" t="str">
            <v>342426199604150015</v>
          </cell>
          <cell r="C10715" t="str">
            <v>2023034202737164</v>
          </cell>
          <cell r="D10715" t="str">
            <v>长丰县</v>
          </cell>
          <cell r="E10715" t="str">
            <v>冯浩</v>
          </cell>
        </row>
        <row r="10716">
          <cell r="A10716" t="str">
            <v>0141101729</v>
          </cell>
          <cell r="B10716" t="str">
            <v>340121199207025501</v>
          </cell>
          <cell r="C10716" t="str">
            <v>2023034202742943</v>
          </cell>
          <cell r="D10716" t="str">
            <v>长丰县</v>
          </cell>
          <cell r="E10716" t="str">
            <v>周元元</v>
          </cell>
        </row>
        <row r="10717">
          <cell r="A10717" t="str">
            <v>0141101730</v>
          </cell>
          <cell r="B10717" t="str">
            <v>340123199007107767</v>
          </cell>
          <cell r="C10717" t="str">
            <v>2023034202743992</v>
          </cell>
          <cell r="D10717" t="str">
            <v>长丰县</v>
          </cell>
          <cell r="E10717" t="str">
            <v>李志蓉</v>
          </cell>
        </row>
        <row r="10718">
          <cell r="A10718" t="str">
            <v>0141101801</v>
          </cell>
          <cell r="B10718" t="str">
            <v>342427200005243123</v>
          </cell>
          <cell r="C10718" t="str">
            <v>2023034202744725</v>
          </cell>
          <cell r="D10718" t="str">
            <v>长丰县</v>
          </cell>
          <cell r="E10718" t="str">
            <v>李云情</v>
          </cell>
        </row>
        <row r="10719">
          <cell r="A10719" t="str">
            <v>0141101912</v>
          </cell>
          <cell r="B10719" t="str">
            <v>342601199708040623</v>
          </cell>
          <cell r="C10719" t="str">
            <v>2023034202745339</v>
          </cell>
          <cell r="D10719" t="str">
            <v>长丰县</v>
          </cell>
          <cell r="E10719" t="str">
            <v>吕艾菲</v>
          </cell>
        </row>
        <row r="10720">
          <cell r="A10720" t="str">
            <v>0141101820</v>
          </cell>
          <cell r="B10720" t="str">
            <v>342622199309294353</v>
          </cell>
          <cell r="C10720" t="str">
            <v>2023034202747359</v>
          </cell>
          <cell r="D10720" t="str">
            <v>长丰县</v>
          </cell>
          <cell r="E10720" t="str">
            <v>尹金勇</v>
          </cell>
        </row>
        <row r="10721">
          <cell r="A10721" t="str">
            <v>0141101807</v>
          </cell>
          <cell r="B10721" t="str">
            <v>342522199206305464</v>
          </cell>
          <cell r="C10721" t="str">
            <v>2023034202748014</v>
          </cell>
          <cell r="D10721" t="str">
            <v>长丰县</v>
          </cell>
          <cell r="E10721" t="str">
            <v>王颖娴</v>
          </cell>
        </row>
        <row r="10722">
          <cell r="A10722" t="str">
            <v>0141101829</v>
          </cell>
          <cell r="B10722" t="str">
            <v>340122199110171680</v>
          </cell>
          <cell r="C10722" t="str">
            <v>2023034202749363</v>
          </cell>
          <cell r="D10722" t="str">
            <v>长丰县</v>
          </cell>
          <cell r="E10722" t="str">
            <v>刘玉华</v>
          </cell>
        </row>
        <row r="10723">
          <cell r="A10723" t="str">
            <v>0141101821</v>
          </cell>
          <cell r="B10723" t="str">
            <v>340121199711247314</v>
          </cell>
          <cell r="C10723" t="str">
            <v>2023034202751842</v>
          </cell>
          <cell r="D10723" t="str">
            <v>长丰县</v>
          </cell>
          <cell r="E10723" t="str">
            <v>崔天明</v>
          </cell>
        </row>
        <row r="10724">
          <cell r="A10724" t="str">
            <v>0141101826</v>
          </cell>
          <cell r="B10724" t="str">
            <v>340121199412109173</v>
          </cell>
          <cell r="C10724" t="str">
            <v>2023034202752517</v>
          </cell>
          <cell r="D10724" t="str">
            <v>长丰县</v>
          </cell>
          <cell r="E10724" t="str">
            <v>马保文</v>
          </cell>
        </row>
        <row r="10725">
          <cell r="A10725" t="str">
            <v>0141101813</v>
          </cell>
          <cell r="B10725" t="str">
            <v>342401199909223425</v>
          </cell>
          <cell r="C10725" t="str">
            <v>2023034202753536</v>
          </cell>
          <cell r="D10725" t="str">
            <v>长丰县</v>
          </cell>
          <cell r="E10725" t="str">
            <v>胡海燕</v>
          </cell>
        </row>
        <row r="10726">
          <cell r="A10726" t="str">
            <v>0141101822</v>
          </cell>
          <cell r="B10726" t="str">
            <v>340104198811102517</v>
          </cell>
          <cell r="C10726" t="str">
            <v>2023034202755273</v>
          </cell>
          <cell r="D10726" t="str">
            <v>长丰县</v>
          </cell>
          <cell r="E10726" t="str">
            <v>顾翔</v>
          </cell>
        </row>
        <row r="10727">
          <cell r="A10727" t="str">
            <v>0141101902</v>
          </cell>
          <cell r="B10727" t="str">
            <v>342425199012120828</v>
          </cell>
          <cell r="C10727" t="str">
            <v>2023034202757902</v>
          </cell>
          <cell r="D10727" t="str">
            <v>长丰县</v>
          </cell>
          <cell r="E10727" t="str">
            <v>李莉</v>
          </cell>
        </row>
        <row r="10728">
          <cell r="A10728" t="str">
            <v>0141101916</v>
          </cell>
          <cell r="B10728" t="str">
            <v>341004199712120015</v>
          </cell>
          <cell r="C10728" t="str">
            <v>2023034202758423</v>
          </cell>
          <cell r="D10728" t="str">
            <v>长丰县</v>
          </cell>
          <cell r="E10728" t="str">
            <v>胡廷康</v>
          </cell>
        </row>
        <row r="10729">
          <cell r="A10729" t="str">
            <v>0141101507</v>
          </cell>
          <cell r="B10729" t="str">
            <v>341227199208110024</v>
          </cell>
          <cell r="C10729" t="str">
            <v>2023034202761928</v>
          </cell>
          <cell r="D10729" t="str">
            <v>长丰县</v>
          </cell>
          <cell r="E10729" t="str">
            <v>郑梦宇</v>
          </cell>
        </row>
        <row r="10730">
          <cell r="A10730" t="str">
            <v>0141101907</v>
          </cell>
          <cell r="B10730" t="str">
            <v>340421199608144030</v>
          </cell>
          <cell r="C10730" t="str">
            <v>2023034202762236</v>
          </cell>
          <cell r="D10730" t="str">
            <v>长丰县</v>
          </cell>
          <cell r="E10730" t="str">
            <v>袁文霈</v>
          </cell>
        </row>
        <row r="10731">
          <cell r="A10731" t="str">
            <v>0141101921</v>
          </cell>
          <cell r="B10731" t="str">
            <v>340103199802032519</v>
          </cell>
          <cell r="C10731" t="str">
            <v>2023034202764973</v>
          </cell>
          <cell r="D10731" t="str">
            <v>长丰县</v>
          </cell>
          <cell r="E10731" t="str">
            <v>佘健辉</v>
          </cell>
        </row>
        <row r="10732">
          <cell r="A10732" t="str">
            <v>0141101623</v>
          </cell>
          <cell r="B10732" t="str">
            <v>340406198810061230</v>
          </cell>
          <cell r="C10732" t="str">
            <v>2023034202766343</v>
          </cell>
          <cell r="D10732" t="str">
            <v>长丰县</v>
          </cell>
          <cell r="E10732" t="str">
            <v>陈从祥</v>
          </cell>
        </row>
        <row r="10733">
          <cell r="A10733" t="str">
            <v>0141101614</v>
          </cell>
          <cell r="B10733" t="str">
            <v>340821199304100022</v>
          </cell>
          <cell r="C10733" t="str">
            <v>2023034202768980</v>
          </cell>
          <cell r="D10733" t="str">
            <v>长丰县</v>
          </cell>
          <cell r="E10733" t="str">
            <v>彭媛</v>
          </cell>
        </row>
        <row r="10734">
          <cell r="A10734" t="str">
            <v>0141101616</v>
          </cell>
          <cell r="B10734" t="str">
            <v>340121199710046449</v>
          </cell>
          <cell r="C10734" t="str">
            <v>2023034202769505</v>
          </cell>
          <cell r="D10734" t="str">
            <v>长丰县</v>
          </cell>
          <cell r="E10734" t="str">
            <v>俞文娟</v>
          </cell>
        </row>
        <row r="10735">
          <cell r="A10735" t="str">
            <v>0141101609</v>
          </cell>
          <cell r="B10735" t="str">
            <v>342401199008057618</v>
          </cell>
          <cell r="C10735" t="str">
            <v>2023034202775381</v>
          </cell>
          <cell r="D10735" t="str">
            <v>长丰县</v>
          </cell>
          <cell r="E10735" t="str">
            <v>黄久贵</v>
          </cell>
        </row>
        <row r="10736">
          <cell r="A10736" t="str">
            <v>0141101607</v>
          </cell>
          <cell r="B10736" t="str">
            <v>34242219980725293X</v>
          </cell>
          <cell r="C10736" t="str">
            <v>2023034202776928</v>
          </cell>
          <cell r="D10736" t="str">
            <v>长丰县</v>
          </cell>
          <cell r="E10736" t="str">
            <v>王晓蒙</v>
          </cell>
        </row>
        <row r="10737">
          <cell r="A10737" t="str">
            <v>0141101605</v>
          </cell>
          <cell r="B10737" t="str">
            <v>342401200002013425</v>
          </cell>
          <cell r="C10737" t="str">
            <v>2023034202780063</v>
          </cell>
          <cell r="D10737" t="str">
            <v>长丰县</v>
          </cell>
          <cell r="E10737" t="str">
            <v>杨明</v>
          </cell>
        </row>
        <row r="10738">
          <cell r="A10738" t="str">
            <v>0141101528</v>
          </cell>
          <cell r="B10738" t="str">
            <v>340827199411266544</v>
          </cell>
          <cell r="C10738" t="str">
            <v>2023034202781620</v>
          </cell>
          <cell r="D10738" t="str">
            <v>长丰县</v>
          </cell>
          <cell r="E10738" t="str">
            <v>徐成芳</v>
          </cell>
        </row>
        <row r="10739">
          <cell r="A10739" t="str">
            <v>0141101523</v>
          </cell>
          <cell r="B10739" t="str">
            <v>341221199204065248</v>
          </cell>
          <cell r="C10739" t="str">
            <v>2023034202783955</v>
          </cell>
          <cell r="D10739" t="str">
            <v>长丰县</v>
          </cell>
          <cell r="E10739" t="str">
            <v>王梅</v>
          </cell>
        </row>
        <row r="10740">
          <cell r="A10740" t="str">
            <v>0141101424</v>
          </cell>
          <cell r="B10740" t="str">
            <v>34012219950813250X</v>
          </cell>
          <cell r="C10740" t="str">
            <v>2023034202785380</v>
          </cell>
          <cell r="D10740" t="str">
            <v>长丰县</v>
          </cell>
          <cell r="E10740" t="str">
            <v>李凡</v>
          </cell>
        </row>
        <row r="10741">
          <cell r="A10741" t="str">
            <v>0141101517</v>
          </cell>
          <cell r="B10741" t="str">
            <v>342622199901264612</v>
          </cell>
          <cell r="C10741" t="str">
            <v>2023034202789642</v>
          </cell>
          <cell r="D10741" t="str">
            <v>长丰县</v>
          </cell>
          <cell r="E10741" t="str">
            <v>高睿</v>
          </cell>
        </row>
        <row r="10742">
          <cell r="A10742" t="str">
            <v>0141101516</v>
          </cell>
          <cell r="B10742" t="str">
            <v>340121198909183438</v>
          </cell>
          <cell r="C10742" t="str">
            <v>2023034202790083</v>
          </cell>
          <cell r="D10742" t="str">
            <v>长丰县</v>
          </cell>
          <cell r="E10742" t="str">
            <v>杨涛</v>
          </cell>
        </row>
        <row r="10743">
          <cell r="A10743" t="str">
            <v>0141101514</v>
          </cell>
          <cell r="B10743" t="str">
            <v>320882199711220418</v>
          </cell>
          <cell r="C10743" t="str">
            <v>2023034202790419</v>
          </cell>
          <cell r="D10743" t="str">
            <v>长丰县</v>
          </cell>
          <cell r="E10743" t="str">
            <v>陈明佳</v>
          </cell>
        </row>
        <row r="10744">
          <cell r="A10744" t="str">
            <v>0141101504</v>
          </cell>
          <cell r="B10744" t="str">
            <v>340122199411251828</v>
          </cell>
          <cell r="C10744" t="str">
            <v>2023034202790771</v>
          </cell>
          <cell r="D10744" t="str">
            <v>长丰县</v>
          </cell>
          <cell r="E10744" t="str">
            <v>汤先霞</v>
          </cell>
        </row>
        <row r="10745">
          <cell r="A10745" t="str">
            <v>0141101502</v>
          </cell>
          <cell r="B10745" t="str">
            <v>321324199601022023</v>
          </cell>
          <cell r="C10745" t="str">
            <v>2023034202795784</v>
          </cell>
          <cell r="D10745" t="str">
            <v>长丰县</v>
          </cell>
          <cell r="E10745" t="str">
            <v>石洁琼</v>
          </cell>
        </row>
        <row r="10746">
          <cell r="A10746" t="str">
            <v>0141101306</v>
          </cell>
          <cell r="B10746" t="str">
            <v>342425199605172017</v>
          </cell>
          <cell r="C10746" t="str">
            <v>2023034202800760</v>
          </cell>
          <cell r="D10746" t="str">
            <v>长丰县</v>
          </cell>
          <cell r="E10746" t="str">
            <v>李玉涵</v>
          </cell>
        </row>
        <row r="10747">
          <cell r="A10747" t="str">
            <v>0141101415</v>
          </cell>
          <cell r="B10747" t="str">
            <v>342622199702093785</v>
          </cell>
          <cell r="C10747" t="str">
            <v>2023034202802240</v>
          </cell>
          <cell r="D10747" t="str">
            <v>长丰县</v>
          </cell>
          <cell r="E10747" t="str">
            <v>夏玉婷</v>
          </cell>
        </row>
        <row r="10748">
          <cell r="A10748" t="str">
            <v>0141101414</v>
          </cell>
          <cell r="B10748" t="str">
            <v>342401199806025688</v>
          </cell>
          <cell r="C10748" t="str">
            <v>2023034202803445</v>
          </cell>
          <cell r="D10748" t="str">
            <v>长丰县</v>
          </cell>
          <cell r="E10748" t="str">
            <v>桂晶晶</v>
          </cell>
        </row>
        <row r="10749">
          <cell r="A10749" t="str">
            <v>0141101421</v>
          </cell>
          <cell r="B10749" t="str">
            <v>342422199012071705</v>
          </cell>
          <cell r="C10749" t="str">
            <v>2023034202803808</v>
          </cell>
          <cell r="D10749" t="str">
            <v>长丰县</v>
          </cell>
          <cell r="E10749" t="str">
            <v>李敏</v>
          </cell>
        </row>
        <row r="10750">
          <cell r="A10750" t="str">
            <v>0141101408</v>
          </cell>
          <cell r="B10750" t="str">
            <v>342921199402144018</v>
          </cell>
          <cell r="C10750" t="str">
            <v>2023034202804668</v>
          </cell>
          <cell r="D10750" t="str">
            <v>长丰县</v>
          </cell>
          <cell r="E10750" t="str">
            <v>吴文皓</v>
          </cell>
        </row>
        <row r="10751">
          <cell r="A10751" t="str">
            <v>0141101412</v>
          </cell>
          <cell r="B10751" t="str">
            <v>342422200006270148</v>
          </cell>
          <cell r="C10751" t="str">
            <v>2023034202807120</v>
          </cell>
          <cell r="D10751" t="str">
            <v>长丰县</v>
          </cell>
          <cell r="E10751" t="str">
            <v>张悉妮</v>
          </cell>
        </row>
        <row r="10752">
          <cell r="A10752" t="str">
            <v>0141101330</v>
          </cell>
          <cell r="B10752" t="str">
            <v>340102199612201522</v>
          </cell>
          <cell r="C10752" t="str">
            <v>2023034202808660</v>
          </cell>
          <cell r="D10752" t="str">
            <v>长丰县</v>
          </cell>
          <cell r="E10752" t="str">
            <v>王雪晶</v>
          </cell>
        </row>
        <row r="10753">
          <cell r="A10753" t="str">
            <v>0141101406</v>
          </cell>
          <cell r="B10753" t="str">
            <v>341282199001100405</v>
          </cell>
          <cell r="C10753" t="str">
            <v>2023034202808467</v>
          </cell>
          <cell r="D10753" t="str">
            <v>长丰县</v>
          </cell>
          <cell r="E10753" t="str">
            <v>殷悦</v>
          </cell>
        </row>
        <row r="10754">
          <cell r="A10754" t="str">
            <v>0141101402</v>
          </cell>
          <cell r="B10754" t="str">
            <v>340828199601294649</v>
          </cell>
          <cell r="C10754" t="str">
            <v>2023034202809077</v>
          </cell>
          <cell r="D10754" t="str">
            <v>长丰县</v>
          </cell>
          <cell r="E10754" t="str">
            <v>王婷</v>
          </cell>
        </row>
        <row r="10755">
          <cell r="A10755" t="str">
            <v>0141101223</v>
          </cell>
          <cell r="B10755" t="str">
            <v>340123199812221685</v>
          </cell>
          <cell r="C10755" t="str">
            <v>2023034202810064</v>
          </cell>
          <cell r="D10755" t="str">
            <v>长丰县</v>
          </cell>
          <cell r="E10755" t="str">
            <v>王海梅</v>
          </cell>
        </row>
        <row r="10756">
          <cell r="A10756" t="str">
            <v>0141101403</v>
          </cell>
          <cell r="B10756" t="str">
            <v>340121199608164916</v>
          </cell>
          <cell r="C10756" t="str">
            <v>2023034202812023</v>
          </cell>
          <cell r="D10756" t="str">
            <v>长丰县</v>
          </cell>
          <cell r="E10756" t="str">
            <v>陶涛</v>
          </cell>
        </row>
        <row r="10757">
          <cell r="A10757" t="str">
            <v>0141101326</v>
          </cell>
          <cell r="B10757" t="str">
            <v>340123199604182618</v>
          </cell>
          <cell r="C10757" t="str">
            <v>2023034202812819</v>
          </cell>
          <cell r="D10757" t="str">
            <v>长丰县</v>
          </cell>
          <cell r="E10757" t="str">
            <v>徐勤荣</v>
          </cell>
        </row>
        <row r="10758">
          <cell r="A10758" t="str">
            <v>0141101226</v>
          </cell>
          <cell r="B10758" t="str">
            <v>340321199710017462</v>
          </cell>
          <cell r="C10758" t="str">
            <v>2023034202813663</v>
          </cell>
          <cell r="D10758" t="str">
            <v>长丰县</v>
          </cell>
          <cell r="E10758" t="str">
            <v>王亚雨</v>
          </cell>
        </row>
        <row r="10759">
          <cell r="A10759" t="str">
            <v>0141101301</v>
          </cell>
          <cell r="B10759" t="str">
            <v>340123199705192882</v>
          </cell>
          <cell r="C10759" t="str">
            <v>2023034202813856</v>
          </cell>
          <cell r="D10759" t="str">
            <v>长丰县</v>
          </cell>
          <cell r="E10759" t="str">
            <v>王梦颖</v>
          </cell>
        </row>
        <row r="10760">
          <cell r="A10760" t="str">
            <v>0141101329</v>
          </cell>
          <cell r="B10760" t="str">
            <v>340122199909096618</v>
          </cell>
          <cell r="C10760" t="str">
            <v>2023034202814620</v>
          </cell>
          <cell r="D10760" t="str">
            <v>长丰县</v>
          </cell>
          <cell r="E10760" t="str">
            <v>管璇</v>
          </cell>
        </row>
        <row r="10761">
          <cell r="A10761" t="str">
            <v>0141101316</v>
          </cell>
          <cell r="B10761" t="str">
            <v>340824199511300018</v>
          </cell>
          <cell r="C10761" t="str">
            <v>2023034202816376</v>
          </cell>
          <cell r="D10761" t="str">
            <v>长丰县</v>
          </cell>
          <cell r="E10761" t="str">
            <v>王浩</v>
          </cell>
        </row>
        <row r="10762">
          <cell r="A10762" t="str">
            <v>0141101325</v>
          </cell>
          <cell r="B10762" t="str">
            <v>342622199601206461</v>
          </cell>
          <cell r="C10762" t="str">
            <v>2023034202816337</v>
          </cell>
          <cell r="D10762" t="str">
            <v>长丰县</v>
          </cell>
          <cell r="E10762" t="str">
            <v>夏仪洁</v>
          </cell>
        </row>
        <row r="10763">
          <cell r="A10763" t="str">
            <v>0141101222</v>
          </cell>
          <cell r="B10763" t="str">
            <v>342622199612070248</v>
          </cell>
          <cell r="C10763" t="str">
            <v>2023034202817553</v>
          </cell>
          <cell r="D10763" t="str">
            <v>长丰县</v>
          </cell>
          <cell r="E10763" t="str">
            <v>戴钱佳</v>
          </cell>
        </row>
        <row r="10764">
          <cell r="A10764" t="str">
            <v>0141102128</v>
          </cell>
          <cell r="B10764" t="str">
            <v>340123199709295432</v>
          </cell>
          <cell r="C10764" t="str">
            <v>2023034202765563</v>
          </cell>
          <cell r="D10764" t="str">
            <v>长丰县</v>
          </cell>
          <cell r="E10764" t="str">
            <v>朱陈旋</v>
          </cell>
        </row>
        <row r="10765">
          <cell r="A10765" t="str">
            <v>0141102216</v>
          </cell>
          <cell r="B10765" t="str">
            <v>342601199712154017</v>
          </cell>
          <cell r="C10765" t="str">
            <v>2023034202776141</v>
          </cell>
          <cell r="D10765" t="str">
            <v>长丰县</v>
          </cell>
          <cell r="E10765" t="str">
            <v>程仁杰</v>
          </cell>
        </row>
        <row r="10766">
          <cell r="A10766" t="str">
            <v>0141102403</v>
          </cell>
          <cell r="B10766" t="str">
            <v>340827199008050014</v>
          </cell>
          <cell r="C10766" t="str">
            <v>2023034202802664</v>
          </cell>
          <cell r="D10766" t="str">
            <v>长丰县</v>
          </cell>
          <cell r="E10766" t="str">
            <v>江广顺</v>
          </cell>
        </row>
        <row r="10767">
          <cell r="A10767" t="str">
            <v>0141102230</v>
          </cell>
          <cell r="B10767" t="str">
            <v>360281199703041493</v>
          </cell>
          <cell r="C10767" t="str">
            <v>2023034202781143</v>
          </cell>
          <cell r="D10767" t="str">
            <v>长丰县</v>
          </cell>
          <cell r="E10767" t="str">
            <v>程浩南</v>
          </cell>
        </row>
        <row r="10768">
          <cell r="A10768" t="str">
            <v>0141102315</v>
          </cell>
          <cell r="B10768" t="str">
            <v>342423199511230594</v>
          </cell>
          <cell r="C10768" t="str">
            <v>2023034202786267</v>
          </cell>
          <cell r="D10768" t="str">
            <v>长丰县</v>
          </cell>
          <cell r="E10768" t="str">
            <v>王勇</v>
          </cell>
        </row>
        <row r="10769">
          <cell r="A10769" t="str">
            <v>0141102519</v>
          </cell>
          <cell r="B10769" t="str">
            <v>341226199803090439</v>
          </cell>
          <cell r="C10769" t="str">
            <v>2023034202815976</v>
          </cell>
          <cell r="D10769" t="str">
            <v>长丰县</v>
          </cell>
          <cell r="E10769" t="str">
            <v>杨万雨</v>
          </cell>
        </row>
        <row r="10770">
          <cell r="A10770" t="str">
            <v>0141102504</v>
          </cell>
          <cell r="B10770" t="str">
            <v>340421199211053034</v>
          </cell>
          <cell r="C10770" t="str">
            <v>2023034202812755</v>
          </cell>
          <cell r="D10770" t="str">
            <v>长丰县</v>
          </cell>
          <cell r="E10770" t="str">
            <v>朱进</v>
          </cell>
        </row>
        <row r="10771">
          <cell r="A10771" t="str">
            <v>0141102225</v>
          </cell>
          <cell r="B10771" t="str">
            <v>340402199201160216</v>
          </cell>
          <cell r="C10771" t="str">
            <v>2023034202778420</v>
          </cell>
          <cell r="D10771" t="str">
            <v>长丰县</v>
          </cell>
          <cell r="E10771" t="str">
            <v>关越</v>
          </cell>
        </row>
        <row r="10772">
          <cell r="A10772" t="str">
            <v>0141102111</v>
          </cell>
          <cell r="B10772" t="str">
            <v>412723199510127370</v>
          </cell>
          <cell r="C10772" t="str">
            <v>2023034202736026</v>
          </cell>
          <cell r="D10772" t="str">
            <v>长丰县</v>
          </cell>
          <cell r="E10772" t="str">
            <v>刘恒然</v>
          </cell>
        </row>
        <row r="10773">
          <cell r="A10773" t="str">
            <v>0141102228</v>
          </cell>
          <cell r="B10773" t="str">
            <v>342401199307188597</v>
          </cell>
          <cell r="C10773" t="str">
            <v>2023034202774547</v>
          </cell>
          <cell r="D10773" t="str">
            <v>长丰县</v>
          </cell>
          <cell r="E10773" t="str">
            <v>刘平</v>
          </cell>
        </row>
        <row r="10774">
          <cell r="A10774" t="str">
            <v>0141101926</v>
          </cell>
          <cell r="B10774" t="str">
            <v>321081199103261516</v>
          </cell>
          <cell r="C10774" t="str">
            <v>2023034202757590</v>
          </cell>
          <cell r="D10774" t="str">
            <v>长丰县</v>
          </cell>
          <cell r="E10774" t="str">
            <v>殷春宇</v>
          </cell>
        </row>
        <row r="10775">
          <cell r="A10775" t="str">
            <v>0141102503</v>
          </cell>
          <cell r="B10775" t="str">
            <v>421302199807190829</v>
          </cell>
          <cell r="C10775" t="str">
            <v>2023034202812996</v>
          </cell>
          <cell r="D10775" t="str">
            <v>长丰县</v>
          </cell>
          <cell r="E10775" t="str">
            <v>刘花宇</v>
          </cell>
        </row>
        <row r="10776">
          <cell r="A10776" t="str">
            <v>0141102217</v>
          </cell>
          <cell r="B10776" t="str">
            <v>341224199603084154</v>
          </cell>
          <cell r="C10776" t="str">
            <v>2023034202738148</v>
          </cell>
          <cell r="D10776" t="str">
            <v>长丰县</v>
          </cell>
          <cell r="E10776" t="str">
            <v>黄清华</v>
          </cell>
        </row>
        <row r="10777">
          <cell r="A10777" t="str">
            <v>0141102407</v>
          </cell>
          <cell r="B10777" t="str">
            <v>342425199808200436</v>
          </cell>
          <cell r="C10777" t="str">
            <v>2023034202799526</v>
          </cell>
          <cell r="D10777" t="str">
            <v>长丰县</v>
          </cell>
          <cell r="E10777" t="str">
            <v>李卓峰</v>
          </cell>
        </row>
        <row r="10778">
          <cell r="A10778" t="str">
            <v>0141102109</v>
          </cell>
          <cell r="B10778" t="str">
            <v>34010320001027251X</v>
          </cell>
          <cell r="C10778" t="str">
            <v>2023034202736530</v>
          </cell>
          <cell r="D10778" t="str">
            <v>长丰县</v>
          </cell>
          <cell r="E10778" t="str">
            <v>楚天祎</v>
          </cell>
        </row>
        <row r="10779">
          <cell r="A10779" t="str">
            <v>0141102526</v>
          </cell>
          <cell r="B10779" t="str">
            <v>34082719950429371X</v>
          </cell>
          <cell r="C10779" t="str">
            <v>2023034202796300</v>
          </cell>
          <cell r="D10779" t="str">
            <v>长丰县</v>
          </cell>
          <cell r="E10779" t="str">
            <v>王良军</v>
          </cell>
        </row>
        <row r="10780">
          <cell r="A10780" t="str">
            <v>0141102404</v>
          </cell>
          <cell r="B10780" t="str">
            <v>342201199506070435</v>
          </cell>
          <cell r="C10780" t="str">
            <v>2023034202798754</v>
          </cell>
          <cell r="D10780" t="str">
            <v>长丰县</v>
          </cell>
          <cell r="E10780" t="str">
            <v>祝保航</v>
          </cell>
        </row>
        <row r="10781">
          <cell r="A10781" t="str">
            <v>0141102115</v>
          </cell>
          <cell r="B10781" t="str">
            <v>37032219980226311X</v>
          </cell>
          <cell r="C10781" t="str">
            <v>2023034202732737</v>
          </cell>
          <cell r="D10781" t="str">
            <v>长丰县</v>
          </cell>
          <cell r="E10781" t="str">
            <v>崔彪</v>
          </cell>
        </row>
        <row r="10782">
          <cell r="A10782" t="str">
            <v>0141102001</v>
          </cell>
          <cell r="B10782" t="str">
            <v>341126199901160212</v>
          </cell>
          <cell r="C10782" t="str">
            <v>2023034202744649</v>
          </cell>
          <cell r="D10782" t="str">
            <v>长丰县</v>
          </cell>
          <cell r="E10782" t="str">
            <v>胡雁南</v>
          </cell>
        </row>
        <row r="10783">
          <cell r="A10783" t="str">
            <v>0141102004</v>
          </cell>
          <cell r="B10783" t="str">
            <v>341127200201095415</v>
          </cell>
          <cell r="C10783" t="str">
            <v>2023034202759051</v>
          </cell>
          <cell r="D10783" t="str">
            <v>长丰县</v>
          </cell>
          <cell r="E10783" t="str">
            <v>毛文杰</v>
          </cell>
        </row>
        <row r="10784">
          <cell r="A10784" t="str">
            <v>0141102023</v>
          </cell>
          <cell r="B10784" t="str">
            <v>340322199905260039</v>
          </cell>
          <cell r="C10784" t="str">
            <v>2023034202756042</v>
          </cell>
          <cell r="D10784" t="str">
            <v>长丰县</v>
          </cell>
          <cell r="E10784" t="str">
            <v>李傲东</v>
          </cell>
        </row>
        <row r="10785">
          <cell r="A10785" t="str">
            <v>0141102016</v>
          </cell>
          <cell r="B10785" t="str">
            <v>410423199411299566</v>
          </cell>
          <cell r="C10785" t="str">
            <v>2023034202752934</v>
          </cell>
          <cell r="D10785" t="str">
            <v>长丰县</v>
          </cell>
          <cell r="E10785" t="str">
            <v>靳瑞久</v>
          </cell>
        </row>
        <row r="10786">
          <cell r="A10786" t="str">
            <v>0141102508</v>
          </cell>
          <cell r="B10786" t="str">
            <v>320381199112027313</v>
          </cell>
          <cell r="C10786" t="str">
            <v>2023034202807879</v>
          </cell>
          <cell r="D10786" t="str">
            <v>长丰县</v>
          </cell>
          <cell r="E10786" t="str">
            <v>马强</v>
          </cell>
        </row>
        <row r="10787">
          <cell r="A10787" t="str">
            <v>0141102317</v>
          </cell>
          <cell r="B10787" t="str">
            <v>342224199204161731</v>
          </cell>
          <cell r="C10787" t="str">
            <v>2023034202787944</v>
          </cell>
          <cell r="D10787" t="str">
            <v>长丰县</v>
          </cell>
          <cell r="E10787" t="str">
            <v>邹荣伟</v>
          </cell>
        </row>
        <row r="10788">
          <cell r="A10788" t="str">
            <v>0141102121</v>
          </cell>
          <cell r="B10788" t="str">
            <v>342426199508234219</v>
          </cell>
          <cell r="C10788" t="str">
            <v>2023034202729008</v>
          </cell>
          <cell r="D10788" t="str">
            <v>长丰县</v>
          </cell>
          <cell r="E10788" t="str">
            <v>陈诚</v>
          </cell>
        </row>
        <row r="10789">
          <cell r="A10789" t="str">
            <v>0141102003</v>
          </cell>
          <cell r="B10789" t="str">
            <v>340111199707075019</v>
          </cell>
          <cell r="C10789" t="str">
            <v>2023034202758821</v>
          </cell>
          <cell r="D10789" t="str">
            <v>长丰县</v>
          </cell>
          <cell r="E10789" t="str">
            <v>李晨光</v>
          </cell>
        </row>
        <row r="10790">
          <cell r="A10790" t="str">
            <v>0141102302</v>
          </cell>
          <cell r="B10790" t="str">
            <v>321323199311055533</v>
          </cell>
          <cell r="C10790" t="str">
            <v>2023034202781507</v>
          </cell>
          <cell r="D10790" t="str">
            <v>长丰县</v>
          </cell>
          <cell r="E10790" t="str">
            <v>胡道洲</v>
          </cell>
        </row>
        <row r="10791">
          <cell r="A10791" t="str">
            <v>0141102203</v>
          </cell>
          <cell r="B10791" t="str">
            <v>340121199512305518</v>
          </cell>
          <cell r="C10791" t="str">
            <v>2023034202772620</v>
          </cell>
          <cell r="D10791" t="str">
            <v>长丰县</v>
          </cell>
          <cell r="E10791" t="str">
            <v>李杰</v>
          </cell>
        </row>
        <row r="10792">
          <cell r="A10792" t="str">
            <v>0141102006</v>
          </cell>
          <cell r="B10792" t="str">
            <v>341126199710085619</v>
          </cell>
          <cell r="C10792" t="str">
            <v>2023034202757066</v>
          </cell>
          <cell r="D10792" t="str">
            <v>长丰县</v>
          </cell>
          <cell r="E10792" t="str">
            <v>赵现明</v>
          </cell>
        </row>
        <row r="10793">
          <cell r="A10793" t="str">
            <v>0141102509</v>
          </cell>
          <cell r="B10793" t="str">
            <v>342901199710116419</v>
          </cell>
          <cell r="C10793" t="str">
            <v>2023034202807753</v>
          </cell>
          <cell r="D10793" t="str">
            <v>长丰县</v>
          </cell>
          <cell r="E10793" t="str">
            <v>纪少华</v>
          </cell>
        </row>
        <row r="10794">
          <cell r="A10794" t="str">
            <v>0141102307</v>
          </cell>
          <cell r="B10794" t="str">
            <v>341226199404064014</v>
          </cell>
          <cell r="C10794" t="str">
            <v>2023034202783351</v>
          </cell>
          <cell r="D10794" t="str">
            <v>长丰县</v>
          </cell>
          <cell r="E10794" t="str">
            <v>陈长路</v>
          </cell>
        </row>
        <row r="10795">
          <cell r="A10795" t="str">
            <v>0141102324</v>
          </cell>
          <cell r="B10795" t="str">
            <v>342427199904013115</v>
          </cell>
          <cell r="C10795" t="str">
            <v>2023034202792612</v>
          </cell>
          <cell r="D10795" t="str">
            <v>长丰县</v>
          </cell>
          <cell r="E10795" t="str">
            <v>张汉中</v>
          </cell>
        </row>
        <row r="10796">
          <cell r="A10796" t="str">
            <v>0141102025</v>
          </cell>
          <cell r="B10796" t="str">
            <v>342422199310100156</v>
          </cell>
          <cell r="C10796" t="str">
            <v>2023034202750828</v>
          </cell>
          <cell r="D10796" t="str">
            <v>长丰县</v>
          </cell>
          <cell r="E10796" t="str">
            <v>李国瀚</v>
          </cell>
        </row>
        <row r="10797">
          <cell r="A10797" t="str">
            <v>0141102515</v>
          </cell>
          <cell r="B10797" t="str">
            <v>341623199606161018</v>
          </cell>
          <cell r="C10797" t="str">
            <v>2023034202805642</v>
          </cell>
          <cell r="D10797" t="str">
            <v>长丰县</v>
          </cell>
          <cell r="E10797" t="str">
            <v>杨润东</v>
          </cell>
        </row>
        <row r="10798">
          <cell r="A10798" t="str">
            <v>0141102401</v>
          </cell>
          <cell r="B10798" t="str">
            <v>342623200102020314</v>
          </cell>
          <cell r="C10798" t="str">
            <v>2023034202801124</v>
          </cell>
          <cell r="D10798" t="str">
            <v>长丰县</v>
          </cell>
          <cell r="E10798" t="str">
            <v>丁振聪</v>
          </cell>
        </row>
        <row r="10799">
          <cell r="A10799" t="str">
            <v>0141102408</v>
          </cell>
          <cell r="B10799" t="str">
            <v>340121199703068236</v>
          </cell>
          <cell r="C10799" t="str">
            <v>2023034202799618</v>
          </cell>
          <cell r="D10799" t="str">
            <v>长丰县</v>
          </cell>
          <cell r="E10799" t="str">
            <v>单李阳</v>
          </cell>
        </row>
        <row r="10800">
          <cell r="A10800" t="str">
            <v>0141102102</v>
          </cell>
          <cell r="B10800" t="str">
            <v>340221199510012610</v>
          </cell>
          <cell r="C10800" t="str">
            <v>2023034202744681</v>
          </cell>
          <cell r="D10800" t="str">
            <v>长丰县</v>
          </cell>
          <cell r="E10800" t="str">
            <v>欧程</v>
          </cell>
        </row>
        <row r="10801">
          <cell r="A10801" t="str">
            <v>0141102303</v>
          </cell>
          <cell r="B10801" t="str">
            <v>340122199909180019</v>
          </cell>
          <cell r="C10801" t="str">
            <v>2023034202781877</v>
          </cell>
          <cell r="D10801" t="str">
            <v>长丰县</v>
          </cell>
          <cell r="E10801" t="str">
            <v>胡国栋</v>
          </cell>
        </row>
        <row r="10802">
          <cell r="A10802" t="str">
            <v>0141102330</v>
          </cell>
          <cell r="B10802" t="str">
            <v>342622200107195811</v>
          </cell>
          <cell r="C10802" t="str">
            <v>2023034202796960</v>
          </cell>
          <cell r="D10802" t="str">
            <v>长丰县</v>
          </cell>
          <cell r="E10802" t="str">
            <v>洪健鹏</v>
          </cell>
        </row>
        <row r="10803">
          <cell r="A10803" t="str">
            <v>0141102513</v>
          </cell>
          <cell r="B10803" t="str">
            <v>342622199506227299</v>
          </cell>
          <cell r="C10803" t="str">
            <v>2023034202794937</v>
          </cell>
          <cell r="D10803" t="str">
            <v>长丰县</v>
          </cell>
          <cell r="E10803" t="str">
            <v>李凯峰</v>
          </cell>
        </row>
        <row r="10804">
          <cell r="A10804" t="str">
            <v>0141102012</v>
          </cell>
          <cell r="B10804" t="str">
            <v>370124199809020032</v>
          </cell>
          <cell r="C10804" t="str">
            <v>2023034202758217</v>
          </cell>
          <cell r="D10804" t="str">
            <v>长丰县</v>
          </cell>
          <cell r="E10804" t="str">
            <v>冯衍昊</v>
          </cell>
        </row>
        <row r="10805">
          <cell r="A10805" t="str">
            <v>0141102323</v>
          </cell>
          <cell r="B10805" t="str">
            <v>421126200010100019</v>
          </cell>
          <cell r="C10805" t="str">
            <v>2023034202792257</v>
          </cell>
          <cell r="D10805" t="str">
            <v>长丰县</v>
          </cell>
          <cell r="E10805" t="str">
            <v>龚渝文</v>
          </cell>
        </row>
        <row r="10806">
          <cell r="A10806" t="str">
            <v>0141102522</v>
          </cell>
          <cell r="B10806" t="str">
            <v>342201199502284794</v>
          </cell>
          <cell r="C10806" t="str">
            <v>2023034202818262</v>
          </cell>
          <cell r="D10806" t="str">
            <v>长丰县</v>
          </cell>
          <cell r="E10806" t="str">
            <v>邰桂林</v>
          </cell>
        </row>
        <row r="10807">
          <cell r="A10807" t="str">
            <v>0141102313</v>
          </cell>
          <cell r="B10807" t="str">
            <v>342425199711040851</v>
          </cell>
          <cell r="C10807" t="str">
            <v>2023034202786999</v>
          </cell>
          <cell r="D10807" t="str">
            <v>长丰县</v>
          </cell>
          <cell r="E10807" t="str">
            <v>姜浩</v>
          </cell>
        </row>
        <row r="10808">
          <cell r="A10808" t="str">
            <v>0141102207</v>
          </cell>
          <cell r="B10808" t="str">
            <v>320324199212011653</v>
          </cell>
          <cell r="C10808" t="str">
            <v>2023034202772415</v>
          </cell>
          <cell r="D10808" t="str">
            <v>长丰县</v>
          </cell>
          <cell r="E10808" t="str">
            <v>魏超</v>
          </cell>
        </row>
        <row r="10809">
          <cell r="A10809" t="str">
            <v>0141102127</v>
          </cell>
          <cell r="B10809" t="str">
            <v>34220120000920002X</v>
          </cell>
          <cell r="C10809" t="str">
            <v>2023034202767272</v>
          </cell>
          <cell r="D10809" t="str">
            <v>长丰县</v>
          </cell>
          <cell r="E10809" t="str">
            <v>时小喆</v>
          </cell>
        </row>
        <row r="10810">
          <cell r="A10810" t="str">
            <v>0141102429</v>
          </cell>
          <cell r="B10810" t="str">
            <v>342622199711231596</v>
          </cell>
          <cell r="C10810" t="str">
            <v>2023034202807680</v>
          </cell>
          <cell r="D10810" t="str">
            <v>长丰县</v>
          </cell>
          <cell r="E10810" t="str">
            <v>严涛</v>
          </cell>
        </row>
        <row r="10811">
          <cell r="A10811" t="str">
            <v>0141102505</v>
          </cell>
          <cell r="B10811" t="str">
            <v>340822200101271819</v>
          </cell>
          <cell r="C10811" t="str">
            <v>2023034202813730</v>
          </cell>
          <cell r="D10811" t="str">
            <v>长丰县</v>
          </cell>
          <cell r="E10811" t="str">
            <v>胡司童</v>
          </cell>
        </row>
        <row r="10812">
          <cell r="A10812" t="str">
            <v>0141102219</v>
          </cell>
          <cell r="B10812" t="str">
            <v>341182199511276229</v>
          </cell>
          <cell r="C10812" t="str">
            <v>2023034202777489</v>
          </cell>
          <cell r="D10812" t="str">
            <v>长丰县</v>
          </cell>
          <cell r="E10812" t="str">
            <v>刘月茹</v>
          </cell>
        </row>
        <row r="10813">
          <cell r="A10813" t="str">
            <v>0141102227</v>
          </cell>
          <cell r="B10813" t="str">
            <v>341224199311075811</v>
          </cell>
          <cell r="C10813" t="str">
            <v>2023034202778337</v>
          </cell>
          <cell r="D10813" t="str">
            <v>长丰县</v>
          </cell>
          <cell r="E10813" t="str">
            <v>陈强</v>
          </cell>
        </row>
        <row r="10814">
          <cell r="A10814" t="str">
            <v>0141102415</v>
          </cell>
          <cell r="B10814" t="str">
            <v>34262519971107071X</v>
          </cell>
          <cell r="C10814" t="str">
            <v>2023034202796468</v>
          </cell>
          <cell r="D10814" t="str">
            <v>长丰县</v>
          </cell>
          <cell r="E10814" t="str">
            <v>熊豪杰</v>
          </cell>
        </row>
        <row r="10815">
          <cell r="A10815" t="str">
            <v>0141102027</v>
          </cell>
          <cell r="B10815" t="str">
            <v>342401199510278571</v>
          </cell>
          <cell r="C10815" t="str">
            <v>2023034202746640</v>
          </cell>
          <cell r="D10815" t="str">
            <v>长丰县</v>
          </cell>
          <cell r="E10815" t="str">
            <v>汪涛</v>
          </cell>
        </row>
        <row r="10816">
          <cell r="A10816" t="str">
            <v>0141102206</v>
          </cell>
          <cell r="B10816" t="str">
            <v>341181199707304010</v>
          </cell>
          <cell r="C10816" t="str">
            <v>2023034202773079</v>
          </cell>
          <cell r="D10816" t="str">
            <v>长丰县</v>
          </cell>
          <cell r="E10816" t="str">
            <v>王强</v>
          </cell>
        </row>
        <row r="10817">
          <cell r="A10817" t="str">
            <v>0141102002</v>
          </cell>
          <cell r="B10817" t="str">
            <v>341621199412141534</v>
          </cell>
          <cell r="C10817" t="str">
            <v>2023034202735250</v>
          </cell>
          <cell r="D10817" t="str">
            <v>长丰县</v>
          </cell>
          <cell r="E10817" t="str">
            <v>任大康</v>
          </cell>
        </row>
        <row r="10818">
          <cell r="A10818" t="str">
            <v>0141102420</v>
          </cell>
          <cell r="B10818" t="str">
            <v>342201199709125627</v>
          </cell>
          <cell r="C10818" t="str">
            <v>2023034202781228</v>
          </cell>
          <cell r="D10818" t="str">
            <v>长丰县</v>
          </cell>
          <cell r="E10818" t="str">
            <v>柳培凤</v>
          </cell>
        </row>
        <row r="10819">
          <cell r="A10819" t="str">
            <v>0141102418</v>
          </cell>
          <cell r="B10819" t="str">
            <v>342622199006046475</v>
          </cell>
          <cell r="C10819" t="str">
            <v>2023034202804936</v>
          </cell>
          <cell r="D10819" t="str">
            <v>长丰县</v>
          </cell>
          <cell r="E10819" t="str">
            <v>董金礼</v>
          </cell>
        </row>
        <row r="10820">
          <cell r="A10820" t="str">
            <v>0141102028</v>
          </cell>
          <cell r="B10820" t="str">
            <v>342422199405023675</v>
          </cell>
          <cell r="C10820" t="str">
            <v>2023034202745770</v>
          </cell>
          <cell r="D10820" t="str">
            <v>长丰县</v>
          </cell>
          <cell r="E10820" t="str">
            <v>王聪</v>
          </cell>
        </row>
        <row r="10821">
          <cell r="A10821" t="str">
            <v>0141102314</v>
          </cell>
          <cell r="B10821" t="str">
            <v>341181199902240016</v>
          </cell>
          <cell r="C10821" t="str">
            <v>2023034202787912</v>
          </cell>
          <cell r="D10821" t="str">
            <v>长丰县</v>
          </cell>
          <cell r="E10821" t="str">
            <v>尹霖芋</v>
          </cell>
        </row>
        <row r="10822">
          <cell r="A10822" t="str">
            <v>0141102110</v>
          </cell>
          <cell r="B10822" t="str">
            <v>362528199401030517</v>
          </cell>
          <cell r="C10822" t="str">
            <v>2023034202737244</v>
          </cell>
          <cell r="D10822" t="str">
            <v>长丰县</v>
          </cell>
          <cell r="E10822" t="str">
            <v>邹能</v>
          </cell>
        </row>
        <row r="10823">
          <cell r="A10823" t="str">
            <v>0141102223</v>
          </cell>
          <cell r="B10823" t="str">
            <v>340123199503073316</v>
          </cell>
          <cell r="C10823" t="str">
            <v>2023034202779212</v>
          </cell>
          <cell r="D10823" t="str">
            <v>长丰县</v>
          </cell>
          <cell r="E10823" t="str">
            <v>卞伟</v>
          </cell>
        </row>
        <row r="10824">
          <cell r="A10824" t="str">
            <v>0141102510</v>
          </cell>
          <cell r="B10824" t="str">
            <v>340123199706270010</v>
          </cell>
          <cell r="C10824" t="str">
            <v>2023034202808744</v>
          </cell>
          <cell r="D10824" t="str">
            <v>长丰县</v>
          </cell>
          <cell r="E10824" t="str">
            <v>牛瑞卿</v>
          </cell>
        </row>
        <row r="10825">
          <cell r="A10825" t="str">
            <v>0141102406</v>
          </cell>
          <cell r="B10825" t="str">
            <v>340123199602061396</v>
          </cell>
          <cell r="C10825" t="str">
            <v>2023034202787625</v>
          </cell>
          <cell r="D10825" t="str">
            <v>长丰县</v>
          </cell>
          <cell r="E10825" t="str">
            <v>杜琳凯</v>
          </cell>
        </row>
        <row r="10826">
          <cell r="A10826" t="str">
            <v>0141102224</v>
          </cell>
          <cell r="B10826" t="str">
            <v>340823200008316118</v>
          </cell>
          <cell r="C10826" t="str">
            <v>2023034202774028</v>
          </cell>
          <cell r="D10826" t="str">
            <v>长丰县</v>
          </cell>
          <cell r="E10826" t="str">
            <v>左海涛</v>
          </cell>
        </row>
        <row r="10827">
          <cell r="A10827" t="str">
            <v>0141102428</v>
          </cell>
          <cell r="B10827" t="str">
            <v>340824199804170835</v>
          </cell>
          <cell r="C10827" t="str">
            <v>2023034202805672</v>
          </cell>
          <cell r="D10827" t="str">
            <v>长丰县</v>
          </cell>
          <cell r="E10827" t="str">
            <v>周松竹</v>
          </cell>
        </row>
        <row r="10828">
          <cell r="A10828" t="str">
            <v>0141102322</v>
          </cell>
          <cell r="B10828" t="str">
            <v>340123198811103316</v>
          </cell>
          <cell r="C10828" t="str">
            <v>2023034202787660</v>
          </cell>
          <cell r="D10828" t="str">
            <v>长丰县</v>
          </cell>
          <cell r="E10828" t="str">
            <v>陈超</v>
          </cell>
        </row>
        <row r="10829">
          <cell r="A10829" t="str">
            <v>0141102310</v>
          </cell>
          <cell r="B10829" t="str">
            <v>341221199510172033</v>
          </cell>
          <cell r="C10829" t="str">
            <v>2023034202785170</v>
          </cell>
          <cell r="D10829" t="str">
            <v>长丰县</v>
          </cell>
          <cell r="E10829" t="str">
            <v>李祥祥</v>
          </cell>
        </row>
        <row r="10830">
          <cell r="A10830" t="str">
            <v>0141102517</v>
          </cell>
          <cell r="B10830" t="str">
            <v>342601199906220019</v>
          </cell>
          <cell r="C10830" t="str">
            <v>2023034202757875</v>
          </cell>
          <cell r="D10830" t="str">
            <v>长丰县</v>
          </cell>
          <cell r="E10830" t="str">
            <v>靳谧靓</v>
          </cell>
        </row>
        <row r="10831">
          <cell r="A10831" t="str">
            <v>0141102208</v>
          </cell>
          <cell r="B10831" t="str">
            <v>342601199611257412</v>
          </cell>
          <cell r="C10831" t="str">
            <v>2023034202772750</v>
          </cell>
          <cell r="D10831" t="str">
            <v>长丰县</v>
          </cell>
          <cell r="E10831" t="str">
            <v>许杰儒</v>
          </cell>
        </row>
        <row r="10832">
          <cell r="A10832" t="str">
            <v>0141102325</v>
          </cell>
          <cell r="B10832" t="str">
            <v>342422199605101690</v>
          </cell>
          <cell r="C10832" t="str">
            <v>2023034202792469</v>
          </cell>
          <cell r="D10832" t="str">
            <v>长丰县</v>
          </cell>
          <cell r="E10832" t="str">
            <v>朱大伟</v>
          </cell>
        </row>
        <row r="10833">
          <cell r="A10833" t="str">
            <v>0141102326</v>
          </cell>
          <cell r="B10833" t="str">
            <v>340122199501050624</v>
          </cell>
          <cell r="C10833" t="str">
            <v>2023034202788239</v>
          </cell>
          <cell r="D10833" t="str">
            <v>长丰县</v>
          </cell>
          <cell r="E10833" t="str">
            <v>束梦元</v>
          </cell>
        </row>
        <row r="10834">
          <cell r="A10834" t="str">
            <v>0141102514</v>
          </cell>
          <cell r="B10834" t="str">
            <v>342623199601156317</v>
          </cell>
          <cell r="C10834" t="str">
            <v>2023034202804118</v>
          </cell>
          <cell r="D10834" t="str">
            <v>长丰县</v>
          </cell>
          <cell r="E10834" t="str">
            <v>王荣生</v>
          </cell>
        </row>
        <row r="10835">
          <cell r="A10835" t="str">
            <v>0141102402</v>
          </cell>
          <cell r="B10835" t="str">
            <v>34140220020504151X</v>
          </cell>
          <cell r="C10835" t="str">
            <v>2023034202801239</v>
          </cell>
          <cell r="D10835" t="str">
            <v>长丰县</v>
          </cell>
          <cell r="E10835" t="str">
            <v>翟原驰</v>
          </cell>
        </row>
        <row r="10836">
          <cell r="A10836" t="str">
            <v>0141102311</v>
          </cell>
          <cell r="B10836" t="str">
            <v>341124199803120214</v>
          </cell>
          <cell r="C10836" t="str">
            <v>2023034202786250</v>
          </cell>
          <cell r="D10836" t="str">
            <v>长丰县</v>
          </cell>
          <cell r="E10836" t="str">
            <v>班亚弼</v>
          </cell>
        </row>
        <row r="10837">
          <cell r="A10837" t="str">
            <v>0141102329</v>
          </cell>
          <cell r="B10837" t="str">
            <v>341226199510180836</v>
          </cell>
          <cell r="C10837" t="str">
            <v>2023034202796213</v>
          </cell>
          <cell r="D10837" t="str">
            <v>长丰县</v>
          </cell>
          <cell r="E10837" t="str">
            <v>张晨阳</v>
          </cell>
        </row>
        <row r="10838">
          <cell r="A10838" t="str">
            <v>0141102229</v>
          </cell>
          <cell r="B10838" t="str">
            <v>340122199802245273</v>
          </cell>
          <cell r="C10838" t="str">
            <v>2023034202781569</v>
          </cell>
          <cell r="D10838" t="str">
            <v>长丰县</v>
          </cell>
          <cell r="E10838" t="str">
            <v>陈金波</v>
          </cell>
        </row>
        <row r="10839">
          <cell r="A10839" t="str">
            <v>0141102007</v>
          </cell>
          <cell r="B10839" t="str">
            <v>340826199103146616</v>
          </cell>
          <cell r="C10839" t="str">
            <v>2023034202727512</v>
          </cell>
          <cell r="D10839" t="str">
            <v>长丰县</v>
          </cell>
          <cell r="E10839" t="str">
            <v>熊钢</v>
          </cell>
        </row>
        <row r="10840">
          <cell r="A10840" t="str">
            <v>0141102014</v>
          </cell>
          <cell r="B10840" t="str">
            <v>340825199907094923</v>
          </cell>
          <cell r="C10840" t="str">
            <v>2023034202756698</v>
          </cell>
          <cell r="D10840" t="str">
            <v>长丰县</v>
          </cell>
          <cell r="E10840" t="str">
            <v>陈秀绣</v>
          </cell>
        </row>
        <row r="10841">
          <cell r="A10841" t="str">
            <v>0141102019</v>
          </cell>
          <cell r="B10841" t="str">
            <v>342622199806213796</v>
          </cell>
          <cell r="C10841" t="str">
            <v>2023034202730120</v>
          </cell>
          <cell r="D10841" t="str">
            <v>长丰县</v>
          </cell>
          <cell r="E10841" t="str">
            <v>吴智超</v>
          </cell>
        </row>
        <row r="10842">
          <cell r="A10842" t="str">
            <v>0141102026</v>
          </cell>
          <cell r="B10842" t="str">
            <v>340121199512047918</v>
          </cell>
          <cell r="C10842" t="str">
            <v>2023034202750925</v>
          </cell>
          <cell r="D10842" t="str">
            <v>长丰县</v>
          </cell>
          <cell r="E10842" t="str">
            <v>杜文杰</v>
          </cell>
        </row>
        <row r="10843">
          <cell r="A10843" t="str">
            <v>0141102327</v>
          </cell>
          <cell r="B10843" t="str">
            <v>342601200008230413</v>
          </cell>
          <cell r="C10843" t="str">
            <v>2023034202792970</v>
          </cell>
          <cell r="D10843" t="str">
            <v>长丰县</v>
          </cell>
          <cell r="E10843" t="str">
            <v>王俊杰</v>
          </cell>
        </row>
        <row r="10844">
          <cell r="A10844" t="str">
            <v>0141102126</v>
          </cell>
          <cell r="B10844" t="str">
            <v>342601199111036816</v>
          </cell>
          <cell r="C10844" t="str">
            <v>2023034202730823</v>
          </cell>
          <cell r="D10844" t="str">
            <v>长丰县</v>
          </cell>
          <cell r="E10844" t="str">
            <v>张振华</v>
          </cell>
        </row>
        <row r="10845">
          <cell r="A10845" t="str">
            <v>0141102506</v>
          </cell>
          <cell r="B10845" t="str">
            <v>340322199402022012</v>
          </cell>
          <cell r="C10845" t="str">
            <v>2023034202807602</v>
          </cell>
          <cell r="D10845" t="str">
            <v>长丰县</v>
          </cell>
          <cell r="E10845" t="str">
            <v>马如意</v>
          </cell>
        </row>
        <row r="10846">
          <cell r="A10846" t="str">
            <v>0141102521</v>
          </cell>
          <cell r="B10846" t="str">
            <v>342423198904100593</v>
          </cell>
          <cell r="C10846" t="str">
            <v>2023034202760299</v>
          </cell>
          <cell r="D10846" t="str">
            <v>长丰县</v>
          </cell>
          <cell r="E10846" t="str">
            <v>段瑞烽</v>
          </cell>
        </row>
        <row r="10847">
          <cell r="A10847" t="str">
            <v>0141102015</v>
          </cell>
          <cell r="B10847" t="str">
            <v>340121200010290040</v>
          </cell>
          <cell r="C10847" t="str">
            <v>2023034202757506</v>
          </cell>
          <cell r="D10847" t="str">
            <v>长丰县</v>
          </cell>
          <cell r="E10847" t="str">
            <v>蒋皖晴</v>
          </cell>
        </row>
        <row r="10848">
          <cell r="A10848" t="str">
            <v>0141102018</v>
          </cell>
          <cell r="B10848" t="str">
            <v>342601199807307119</v>
          </cell>
          <cell r="C10848" t="str">
            <v>2023034202755961</v>
          </cell>
          <cell r="D10848" t="str">
            <v>长丰县</v>
          </cell>
          <cell r="E10848" t="str">
            <v>聂伟康</v>
          </cell>
        </row>
        <row r="10849">
          <cell r="A10849" t="str">
            <v>0141102211</v>
          </cell>
          <cell r="B10849" t="str">
            <v>340881199305080031</v>
          </cell>
          <cell r="C10849" t="str">
            <v>2023034202775327</v>
          </cell>
          <cell r="D10849" t="str">
            <v>长丰县</v>
          </cell>
          <cell r="E10849" t="str">
            <v>高桥</v>
          </cell>
        </row>
        <row r="10850">
          <cell r="A10850" t="str">
            <v>0141102518</v>
          </cell>
          <cell r="B10850" t="str">
            <v>342601200107260255</v>
          </cell>
          <cell r="C10850" t="str">
            <v>2023034202814467</v>
          </cell>
          <cell r="D10850" t="str">
            <v>长丰县</v>
          </cell>
          <cell r="E10850" t="str">
            <v>吴开璇</v>
          </cell>
        </row>
        <row r="10851">
          <cell r="A10851" t="str">
            <v>0141102116</v>
          </cell>
          <cell r="B10851" t="str">
            <v>362421199209274116</v>
          </cell>
          <cell r="C10851" t="str">
            <v>2023034202731567</v>
          </cell>
          <cell r="D10851" t="str">
            <v>长丰县</v>
          </cell>
          <cell r="E10851" t="str">
            <v>王强</v>
          </cell>
        </row>
        <row r="10852">
          <cell r="A10852" t="str">
            <v>0141102209</v>
          </cell>
          <cell r="B10852" t="str">
            <v>340121199511058818</v>
          </cell>
          <cell r="C10852" t="str">
            <v>2023034202772655</v>
          </cell>
          <cell r="D10852" t="str">
            <v>长丰县</v>
          </cell>
          <cell r="E10852" t="str">
            <v>闫兴理</v>
          </cell>
        </row>
        <row r="10853">
          <cell r="A10853" t="str">
            <v>0141101924</v>
          </cell>
          <cell r="B10853" t="str">
            <v>34262519990616015X</v>
          </cell>
          <cell r="C10853" t="str">
            <v>2023034202766062</v>
          </cell>
          <cell r="D10853" t="str">
            <v>长丰县</v>
          </cell>
          <cell r="E10853" t="str">
            <v>黄志文</v>
          </cell>
        </row>
        <row r="10854">
          <cell r="A10854" t="str">
            <v>0141102226</v>
          </cell>
          <cell r="B10854" t="str">
            <v>340121199504205816</v>
          </cell>
          <cell r="C10854" t="str">
            <v>2023034202779569</v>
          </cell>
          <cell r="D10854" t="str">
            <v>长丰县</v>
          </cell>
          <cell r="E10854" t="str">
            <v>叶晓宇</v>
          </cell>
        </row>
        <row r="10855">
          <cell r="A10855" t="str">
            <v>0141102524</v>
          </cell>
          <cell r="B10855" t="str">
            <v>341202199610313113</v>
          </cell>
          <cell r="C10855" t="str">
            <v>2023034202774920</v>
          </cell>
          <cell r="D10855" t="str">
            <v>长丰县</v>
          </cell>
          <cell r="E10855" t="str">
            <v>姚俊帮</v>
          </cell>
        </row>
        <row r="10856">
          <cell r="A10856" t="str">
            <v>0141102021</v>
          </cell>
          <cell r="B10856" t="str">
            <v>412725199806243410</v>
          </cell>
          <cell r="C10856" t="str">
            <v>2023034202746498</v>
          </cell>
          <cell r="D10856" t="str">
            <v>长丰县</v>
          </cell>
          <cell r="E10856" t="str">
            <v>王帅</v>
          </cell>
        </row>
        <row r="10857">
          <cell r="A10857" t="str">
            <v>0141102321</v>
          </cell>
          <cell r="B10857" t="str">
            <v>370481199808120916</v>
          </cell>
          <cell r="C10857" t="str">
            <v>2023034202790214</v>
          </cell>
          <cell r="D10857" t="str">
            <v>长丰县</v>
          </cell>
          <cell r="E10857" t="str">
            <v>付俊博</v>
          </cell>
        </row>
        <row r="10858">
          <cell r="A10858" t="str">
            <v>0141102412</v>
          </cell>
          <cell r="B10858" t="str">
            <v>230903199711180813</v>
          </cell>
          <cell r="C10858" t="str">
            <v>2023034202798427</v>
          </cell>
          <cell r="D10858" t="str">
            <v>长丰县</v>
          </cell>
          <cell r="E10858" t="str">
            <v>吴难</v>
          </cell>
        </row>
        <row r="10859">
          <cell r="A10859" t="str">
            <v>0141102422</v>
          </cell>
          <cell r="B10859" t="str">
            <v>340121199208026717</v>
          </cell>
          <cell r="C10859" t="str">
            <v>2023034202786287</v>
          </cell>
          <cell r="D10859" t="str">
            <v>长丰县</v>
          </cell>
          <cell r="E10859" t="str">
            <v>张本俊</v>
          </cell>
        </row>
        <row r="10860">
          <cell r="A10860" t="str">
            <v>0141102421</v>
          </cell>
          <cell r="B10860" t="str">
            <v>341222199411301414</v>
          </cell>
          <cell r="C10860" t="str">
            <v>2023034202805579</v>
          </cell>
          <cell r="D10860" t="str">
            <v>长丰县</v>
          </cell>
          <cell r="E10860" t="str">
            <v>王正翔</v>
          </cell>
        </row>
        <row r="10861">
          <cell r="A10861" t="str">
            <v>0141102005</v>
          </cell>
          <cell r="B10861" t="str">
            <v>340121199903204933</v>
          </cell>
          <cell r="C10861" t="str">
            <v>2023034202759253</v>
          </cell>
          <cell r="D10861" t="str">
            <v>长丰县</v>
          </cell>
          <cell r="E10861" t="str">
            <v>周康阳</v>
          </cell>
        </row>
        <row r="10862">
          <cell r="A10862" t="str">
            <v>0141102202</v>
          </cell>
          <cell r="B10862" t="str">
            <v>34082619951101003X</v>
          </cell>
          <cell r="C10862" t="str">
            <v>2023034202768062</v>
          </cell>
          <cell r="D10862" t="str">
            <v>长丰县</v>
          </cell>
          <cell r="E10862" t="str">
            <v>张利兵</v>
          </cell>
        </row>
        <row r="10863">
          <cell r="A10863" t="str">
            <v>0141102318</v>
          </cell>
          <cell r="B10863" t="str">
            <v>340122198906130011</v>
          </cell>
          <cell r="C10863" t="str">
            <v>2023034202789063</v>
          </cell>
          <cell r="D10863" t="str">
            <v>长丰县</v>
          </cell>
          <cell r="E10863" t="str">
            <v>吴浩</v>
          </cell>
        </row>
        <row r="10864">
          <cell r="A10864" t="str">
            <v>0141102011</v>
          </cell>
          <cell r="B10864" t="str">
            <v>34012319941106587X</v>
          </cell>
          <cell r="C10864" t="str">
            <v>2023034202751218</v>
          </cell>
          <cell r="D10864" t="str">
            <v>长丰县</v>
          </cell>
          <cell r="E10864" t="str">
            <v>陈阵</v>
          </cell>
        </row>
        <row r="10865">
          <cell r="A10865" t="str">
            <v>0141102502</v>
          </cell>
          <cell r="B10865" t="str">
            <v>340121199812030712</v>
          </cell>
          <cell r="C10865" t="str">
            <v>2023034202808892</v>
          </cell>
          <cell r="D10865" t="str">
            <v>长丰县</v>
          </cell>
          <cell r="E10865" t="str">
            <v>毛宇</v>
          </cell>
        </row>
        <row r="10866">
          <cell r="A10866" t="str">
            <v>0141102523</v>
          </cell>
          <cell r="B10866" t="str">
            <v>420583199006123739</v>
          </cell>
          <cell r="C10866" t="str">
            <v>2023034202813540</v>
          </cell>
          <cell r="D10866" t="str">
            <v>长丰县</v>
          </cell>
          <cell r="E10866" t="str">
            <v>吴亚圣</v>
          </cell>
        </row>
        <row r="10867">
          <cell r="A10867" t="str">
            <v>0141101928</v>
          </cell>
          <cell r="B10867" t="str">
            <v>341523200009125721</v>
          </cell>
          <cell r="C10867" t="str">
            <v>2023034202737086</v>
          </cell>
          <cell r="D10867" t="str">
            <v>长丰县</v>
          </cell>
          <cell r="E10867" t="str">
            <v>杨欣月</v>
          </cell>
        </row>
        <row r="10868">
          <cell r="A10868" t="str">
            <v>0141102113</v>
          </cell>
          <cell r="B10868" t="str">
            <v>341182199412140019</v>
          </cell>
          <cell r="C10868" t="str">
            <v>2023034202734801</v>
          </cell>
          <cell r="D10868" t="str">
            <v>长丰县</v>
          </cell>
          <cell r="E10868" t="str">
            <v>周凯</v>
          </cell>
        </row>
        <row r="10869">
          <cell r="A10869" t="str">
            <v>0141102130</v>
          </cell>
          <cell r="B10869" t="str">
            <v>320381199705299410</v>
          </cell>
          <cell r="C10869" t="str">
            <v>2023034202755502</v>
          </cell>
          <cell r="D10869" t="str">
            <v>长丰县</v>
          </cell>
          <cell r="E10869" t="str">
            <v>杨学进</v>
          </cell>
        </row>
        <row r="10870">
          <cell r="A10870" t="str">
            <v>0141102430</v>
          </cell>
          <cell r="B10870" t="str">
            <v>341226199812116311</v>
          </cell>
          <cell r="C10870" t="str">
            <v>2023034202807836</v>
          </cell>
          <cell r="D10870" t="str">
            <v>长丰县</v>
          </cell>
          <cell r="E10870" t="str">
            <v>朱毅</v>
          </cell>
        </row>
        <row r="10871">
          <cell r="A10871" t="str">
            <v>0141102210</v>
          </cell>
          <cell r="B10871" t="str">
            <v>342423198908132672</v>
          </cell>
          <cell r="C10871" t="str">
            <v>2023034202771541</v>
          </cell>
          <cell r="D10871" t="str">
            <v>长丰县</v>
          </cell>
          <cell r="E10871" t="str">
            <v>胡前兵</v>
          </cell>
        </row>
        <row r="10872">
          <cell r="A10872" t="str">
            <v>0141102417</v>
          </cell>
          <cell r="B10872" t="str">
            <v>340122199111305716</v>
          </cell>
          <cell r="C10872" t="str">
            <v>2023034202807338</v>
          </cell>
          <cell r="D10872" t="str">
            <v>长丰县</v>
          </cell>
          <cell r="E10872" t="str">
            <v>芮蒙</v>
          </cell>
        </row>
        <row r="10873">
          <cell r="A10873" t="str">
            <v>0141102427</v>
          </cell>
          <cell r="B10873" t="str">
            <v>340811199912144026</v>
          </cell>
          <cell r="C10873" t="str">
            <v>2023034202807469</v>
          </cell>
          <cell r="D10873" t="str">
            <v>长丰县</v>
          </cell>
          <cell r="E10873" t="str">
            <v>梁莉</v>
          </cell>
        </row>
        <row r="10874">
          <cell r="A10874" t="str">
            <v>0141102416</v>
          </cell>
          <cell r="B10874" t="str">
            <v>340825199801270837</v>
          </cell>
          <cell r="C10874" t="str">
            <v>2023034202802714</v>
          </cell>
          <cell r="D10874" t="str">
            <v>长丰县</v>
          </cell>
          <cell r="E10874" t="str">
            <v>李策</v>
          </cell>
        </row>
        <row r="10875">
          <cell r="A10875" t="str">
            <v>0141102525</v>
          </cell>
          <cell r="B10875" t="str">
            <v>420983199712084011</v>
          </cell>
          <cell r="C10875" t="str">
            <v>2023034202755092</v>
          </cell>
          <cell r="D10875" t="str">
            <v>长丰县</v>
          </cell>
          <cell r="E10875" t="str">
            <v>陈凯</v>
          </cell>
        </row>
        <row r="10876">
          <cell r="A10876" t="str">
            <v>0141102105</v>
          </cell>
          <cell r="B10876" t="str">
            <v>340404199111242210</v>
          </cell>
          <cell r="C10876" t="str">
            <v>2023034202738350</v>
          </cell>
          <cell r="D10876" t="str">
            <v>长丰县</v>
          </cell>
          <cell r="E10876" t="str">
            <v>范化龙</v>
          </cell>
        </row>
        <row r="10877">
          <cell r="A10877" t="str">
            <v>0141102308</v>
          </cell>
          <cell r="B10877" t="str">
            <v>340111200104185513</v>
          </cell>
          <cell r="C10877" t="str">
            <v>2023034202784377</v>
          </cell>
          <cell r="D10877" t="str">
            <v>长丰县</v>
          </cell>
          <cell r="E10877" t="str">
            <v>王东升</v>
          </cell>
        </row>
        <row r="10878">
          <cell r="A10878" t="str">
            <v>0141102215</v>
          </cell>
          <cell r="B10878" t="str">
            <v>340521200110100023</v>
          </cell>
          <cell r="C10878" t="str">
            <v>2023034202775888</v>
          </cell>
          <cell r="D10878" t="str">
            <v>长丰县</v>
          </cell>
          <cell r="E10878" t="str">
            <v>邢叶琪</v>
          </cell>
        </row>
        <row r="10879">
          <cell r="A10879" t="str">
            <v>0141102413</v>
          </cell>
          <cell r="B10879" t="str">
            <v>411328199804224618</v>
          </cell>
          <cell r="C10879" t="str">
            <v>2023034202798083</v>
          </cell>
          <cell r="D10879" t="str">
            <v>长丰县</v>
          </cell>
          <cell r="E10879" t="str">
            <v>蔡孟</v>
          </cell>
        </row>
        <row r="10880">
          <cell r="A10880" t="str">
            <v>0141102114</v>
          </cell>
          <cell r="B10880" t="str">
            <v>34082619960828183X</v>
          </cell>
          <cell r="C10880" t="str">
            <v>2023034202734965</v>
          </cell>
          <cell r="D10880" t="str">
            <v>长丰县</v>
          </cell>
          <cell r="E10880" t="str">
            <v>张仁</v>
          </cell>
        </row>
        <row r="10881">
          <cell r="A10881" t="str">
            <v>0141102405</v>
          </cell>
          <cell r="B10881" t="str">
            <v>342426199710253018</v>
          </cell>
          <cell r="C10881" t="str">
            <v>2023034202798495</v>
          </cell>
          <cell r="D10881" t="str">
            <v>长丰县</v>
          </cell>
          <cell r="E10881" t="str">
            <v>余钰洋</v>
          </cell>
        </row>
        <row r="10882">
          <cell r="A10882" t="str">
            <v>0141102204</v>
          </cell>
          <cell r="B10882" t="str">
            <v>340123199605022333</v>
          </cell>
          <cell r="C10882" t="str">
            <v>2023034202771251</v>
          </cell>
          <cell r="D10882" t="str">
            <v>长丰县</v>
          </cell>
          <cell r="E10882" t="str">
            <v>潘国浩</v>
          </cell>
        </row>
        <row r="10883">
          <cell r="A10883" t="str">
            <v>0141101927</v>
          </cell>
          <cell r="B10883" t="str">
            <v>342901200207123414</v>
          </cell>
          <cell r="C10883" t="str">
            <v>2023034202764869</v>
          </cell>
          <cell r="D10883" t="str">
            <v>长丰县</v>
          </cell>
          <cell r="E10883" t="str">
            <v>黄俊安</v>
          </cell>
        </row>
        <row r="10884">
          <cell r="A10884" t="str">
            <v>0141102306</v>
          </cell>
          <cell r="B10884" t="str">
            <v>342601200201060022</v>
          </cell>
          <cell r="C10884" t="str">
            <v>2023034202775987</v>
          </cell>
          <cell r="D10884" t="str">
            <v>长丰县</v>
          </cell>
          <cell r="E10884" t="str">
            <v>何佳玲</v>
          </cell>
        </row>
        <row r="10885">
          <cell r="A10885" t="str">
            <v>0141102017</v>
          </cell>
          <cell r="B10885" t="str">
            <v>340123199503145076</v>
          </cell>
          <cell r="C10885" t="str">
            <v>2023034202756199</v>
          </cell>
          <cell r="D10885" t="str">
            <v>长丰县</v>
          </cell>
          <cell r="E10885" t="str">
            <v>薛会民</v>
          </cell>
        </row>
        <row r="10886">
          <cell r="A10886" t="str">
            <v>0141101929</v>
          </cell>
          <cell r="B10886" t="str">
            <v>340111198802041525</v>
          </cell>
          <cell r="C10886" t="str">
            <v>2023034202762110</v>
          </cell>
          <cell r="D10886" t="str">
            <v>长丰县</v>
          </cell>
          <cell r="E10886" t="str">
            <v>吴全全</v>
          </cell>
        </row>
        <row r="10887">
          <cell r="A10887" t="str">
            <v>0141102423</v>
          </cell>
          <cell r="B10887" t="str">
            <v>340825199211083919</v>
          </cell>
          <cell r="C10887" t="str">
            <v>2023034202806834</v>
          </cell>
          <cell r="D10887" t="str">
            <v>长丰县</v>
          </cell>
          <cell r="E10887" t="str">
            <v>胡节</v>
          </cell>
        </row>
        <row r="10888">
          <cell r="A10888" t="str">
            <v>0141102103</v>
          </cell>
          <cell r="B10888" t="str">
            <v>34222119940924307X</v>
          </cell>
          <cell r="C10888" t="str">
            <v>2023034202741062</v>
          </cell>
          <cell r="D10888" t="str">
            <v>长丰县</v>
          </cell>
          <cell r="E10888" t="str">
            <v>葛赓</v>
          </cell>
        </row>
        <row r="10889">
          <cell r="A10889" t="str">
            <v>0141102214</v>
          </cell>
          <cell r="B10889" t="str">
            <v>340121199405246436</v>
          </cell>
          <cell r="C10889" t="str">
            <v>2023034202776103</v>
          </cell>
          <cell r="D10889" t="str">
            <v>长丰县</v>
          </cell>
          <cell r="E10889" t="str">
            <v>朱健飞</v>
          </cell>
        </row>
        <row r="10890">
          <cell r="A10890" t="str">
            <v>0141102212</v>
          </cell>
          <cell r="B10890" t="str">
            <v>340123199903248410</v>
          </cell>
          <cell r="C10890" t="str">
            <v>2023034202775351</v>
          </cell>
          <cell r="D10890" t="str">
            <v>长丰县</v>
          </cell>
          <cell r="E10890" t="str">
            <v>王海峰</v>
          </cell>
        </row>
        <row r="10891">
          <cell r="A10891" t="str">
            <v>0141102410</v>
          </cell>
          <cell r="B10891" t="str">
            <v>341221199304102798</v>
          </cell>
          <cell r="C10891" t="str">
            <v>2023034202799564</v>
          </cell>
          <cell r="D10891" t="str">
            <v>长丰县</v>
          </cell>
          <cell r="E10891" t="str">
            <v>谷玉龙</v>
          </cell>
        </row>
        <row r="10892">
          <cell r="A10892" t="str">
            <v>0141102222</v>
          </cell>
          <cell r="B10892" t="str">
            <v>341281199306172833</v>
          </cell>
          <cell r="C10892" t="str">
            <v>2023034202778264</v>
          </cell>
          <cell r="D10892" t="str">
            <v>长丰县</v>
          </cell>
          <cell r="E10892" t="str">
            <v>尹高强</v>
          </cell>
        </row>
        <row r="10893">
          <cell r="A10893" t="str">
            <v>0141102101</v>
          </cell>
          <cell r="B10893" t="str">
            <v>34222419980802093X</v>
          </cell>
          <cell r="C10893" t="str">
            <v>2023034202738369</v>
          </cell>
          <cell r="D10893" t="str">
            <v>长丰县</v>
          </cell>
          <cell r="E10893" t="str">
            <v>彭凡起</v>
          </cell>
        </row>
        <row r="10894">
          <cell r="A10894" t="str">
            <v>0141102328</v>
          </cell>
          <cell r="B10894" t="str">
            <v>340122199108100015</v>
          </cell>
          <cell r="C10894" t="str">
            <v>2023034202795282</v>
          </cell>
          <cell r="D10894" t="str">
            <v>长丰县</v>
          </cell>
          <cell r="E10894" t="str">
            <v>胡斌</v>
          </cell>
        </row>
        <row r="10895">
          <cell r="A10895" t="str">
            <v>0141102124</v>
          </cell>
          <cell r="B10895" t="str">
            <v>340828199709034515</v>
          </cell>
          <cell r="C10895" t="str">
            <v>2023034202731396</v>
          </cell>
          <cell r="D10895" t="str">
            <v>长丰县</v>
          </cell>
          <cell r="E10895" t="str">
            <v>廖鹏程</v>
          </cell>
        </row>
        <row r="10896">
          <cell r="A10896" t="str">
            <v>0141102024</v>
          </cell>
          <cell r="B10896" t="str">
            <v>340123199102210631</v>
          </cell>
          <cell r="C10896" t="str">
            <v>2023034202749809</v>
          </cell>
          <cell r="D10896" t="str">
            <v>长丰县</v>
          </cell>
          <cell r="E10896" t="str">
            <v>王军</v>
          </cell>
        </row>
        <row r="10897">
          <cell r="A10897" t="str">
            <v>0141102013</v>
          </cell>
          <cell r="B10897" t="str">
            <v>341622199409150428</v>
          </cell>
          <cell r="C10897" t="str">
            <v>2023034202758128</v>
          </cell>
          <cell r="D10897" t="str">
            <v>长丰县</v>
          </cell>
          <cell r="E10897" t="str">
            <v>许华铮</v>
          </cell>
        </row>
        <row r="10898">
          <cell r="A10898" t="str">
            <v>0141102112</v>
          </cell>
          <cell r="B10898" t="str">
            <v>342422199104061133</v>
          </cell>
          <cell r="C10898" t="str">
            <v>2023034202734860</v>
          </cell>
          <cell r="D10898" t="str">
            <v>长丰县</v>
          </cell>
          <cell r="E10898" t="str">
            <v>张权</v>
          </cell>
        </row>
        <row r="10899">
          <cell r="A10899" t="str">
            <v>0141102316</v>
          </cell>
          <cell r="B10899" t="str">
            <v>34010419991201051X</v>
          </cell>
          <cell r="C10899" t="str">
            <v>2023034202788254</v>
          </cell>
          <cell r="D10899" t="str">
            <v>长丰县</v>
          </cell>
          <cell r="E10899" t="str">
            <v>高丰仪</v>
          </cell>
        </row>
        <row r="10900">
          <cell r="A10900" t="str">
            <v>0141102119</v>
          </cell>
          <cell r="B10900" t="str">
            <v>340403199604186417</v>
          </cell>
          <cell r="C10900" t="str">
            <v>2023034202728741</v>
          </cell>
          <cell r="D10900" t="str">
            <v>长丰县</v>
          </cell>
          <cell r="E10900" t="str">
            <v>刘洋</v>
          </cell>
        </row>
        <row r="10901">
          <cell r="A10901" t="str">
            <v>0141102120</v>
          </cell>
          <cell r="B10901" t="str">
            <v>360122199908263932</v>
          </cell>
          <cell r="C10901" t="str">
            <v>2023034202728380</v>
          </cell>
          <cell r="D10901" t="str">
            <v>长丰县</v>
          </cell>
          <cell r="E10901" t="str">
            <v>熊章波</v>
          </cell>
        </row>
        <row r="10902">
          <cell r="A10902" t="str">
            <v>0141102122</v>
          </cell>
          <cell r="B10902" t="str">
            <v>340123199102230050</v>
          </cell>
          <cell r="C10902" t="str">
            <v>2023034202728847</v>
          </cell>
          <cell r="D10902" t="str">
            <v>长丰县</v>
          </cell>
          <cell r="E10902" t="str">
            <v>王健</v>
          </cell>
        </row>
        <row r="10903">
          <cell r="A10903" t="str">
            <v>0141102123</v>
          </cell>
          <cell r="B10903" t="str">
            <v>321321199010202234</v>
          </cell>
          <cell r="C10903" t="str">
            <v>2023034202729040</v>
          </cell>
          <cell r="D10903" t="str">
            <v>长丰县</v>
          </cell>
          <cell r="E10903" t="str">
            <v>李晓</v>
          </cell>
        </row>
        <row r="10904">
          <cell r="A10904" t="str">
            <v>0141102125</v>
          </cell>
          <cell r="B10904" t="str">
            <v>340111199111167537</v>
          </cell>
          <cell r="C10904" t="str">
            <v>2023034202731048</v>
          </cell>
          <cell r="D10904" t="str">
            <v>长丰县</v>
          </cell>
          <cell r="E10904" t="str">
            <v>徐一帆</v>
          </cell>
        </row>
        <row r="10905">
          <cell r="A10905" t="str">
            <v>0141102008</v>
          </cell>
          <cell r="B10905" t="str">
            <v>320325199909155530</v>
          </cell>
          <cell r="C10905" t="str">
            <v>2023034202732219</v>
          </cell>
          <cell r="D10905" t="str">
            <v>长丰县</v>
          </cell>
          <cell r="E10905" t="str">
            <v>刘子豪</v>
          </cell>
        </row>
        <row r="10906">
          <cell r="A10906" t="str">
            <v>0141102118</v>
          </cell>
          <cell r="B10906" t="str">
            <v>340121199710075215</v>
          </cell>
          <cell r="C10906" t="str">
            <v>2023034202732717</v>
          </cell>
          <cell r="D10906" t="str">
            <v>长丰县</v>
          </cell>
          <cell r="E10906" t="str">
            <v>谢常伟</v>
          </cell>
        </row>
        <row r="10907">
          <cell r="A10907" t="str">
            <v>0141102117</v>
          </cell>
          <cell r="B10907" t="str">
            <v>411422199509195778</v>
          </cell>
          <cell r="C10907" t="str">
            <v>2023034202733684</v>
          </cell>
          <cell r="D10907" t="str">
            <v>长丰县</v>
          </cell>
          <cell r="E10907" t="str">
            <v>李其俊</v>
          </cell>
        </row>
        <row r="10908">
          <cell r="A10908" t="str">
            <v>0141102108</v>
          </cell>
          <cell r="B10908" t="str">
            <v>320821199401120937</v>
          </cell>
          <cell r="C10908" t="str">
            <v>2023034202736942</v>
          </cell>
          <cell r="D10908" t="str">
            <v>长丰县</v>
          </cell>
          <cell r="E10908" t="str">
            <v>胡伟</v>
          </cell>
        </row>
        <row r="10909">
          <cell r="A10909" t="str">
            <v>0141102106</v>
          </cell>
          <cell r="B10909" t="str">
            <v>341202199507072112</v>
          </cell>
          <cell r="C10909" t="str">
            <v>2023034202738476</v>
          </cell>
          <cell r="D10909" t="str">
            <v>长丰县</v>
          </cell>
          <cell r="E10909" t="str">
            <v>张梦杰</v>
          </cell>
        </row>
        <row r="10910">
          <cell r="A10910" t="str">
            <v>0141102107</v>
          </cell>
          <cell r="B10910" t="str">
            <v>342224199812160038</v>
          </cell>
          <cell r="C10910" t="str">
            <v>2023034202738803</v>
          </cell>
          <cell r="D10910" t="str">
            <v>长丰县</v>
          </cell>
          <cell r="E10910" t="str">
            <v>程俊铚</v>
          </cell>
        </row>
        <row r="10911">
          <cell r="A10911" t="str">
            <v>0141102009</v>
          </cell>
          <cell r="B10911" t="str">
            <v>511602199605084217</v>
          </cell>
          <cell r="C10911" t="str">
            <v>2023034202739986</v>
          </cell>
          <cell r="D10911" t="str">
            <v>长丰县</v>
          </cell>
          <cell r="E10911" t="str">
            <v>钱奕达</v>
          </cell>
        </row>
        <row r="10912">
          <cell r="A10912" t="str">
            <v>0141102010</v>
          </cell>
          <cell r="B10912" t="str">
            <v>342622199106237957</v>
          </cell>
          <cell r="C10912" t="str">
            <v>2023034202739742</v>
          </cell>
          <cell r="D10912" t="str">
            <v>长丰县</v>
          </cell>
          <cell r="E10912" t="str">
            <v>王宇翔</v>
          </cell>
        </row>
        <row r="10913">
          <cell r="A10913" t="str">
            <v>0141101923</v>
          </cell>
          <cell r="B10913" t="str">
            <v>341181199710250017</v>
          </cell>
          <cell r="C10913" t="str">
            <v>2023034202740139</v>
          </cell>
          <cell r="D10913" t="str">
            <v>长丰县</v>
          </cell>
          <cell r="E10913" t="str">
            <v>朱飞</v>
          </cell>
        </row>
        <row r="10914">
          <cell r="A10914" t="str">
            <v>0141102520</v>
          </cell>
          <cell r="B10914" t="str">
            <v>340322199905015279</v>
          </cell>
          <cell r="C10914" t="str">
            <v>2023034202741383</v>
          </cell>
          <cell r="D10914" t="str">
            <v>长丰县</v>
          </cell>
          <cell r="E10914" t="str">
            <v>宋伟建</v>
          </cell>
        </row>
        <row r="10915">
          <cell r="A10915" t="str">
            <v>0141102104</v>
          </cell>
          <cell r="B10915" t="str">
            <v>340122199209193310</v>
          </cell>
          <cell r="C10915" t="str">
            <v>2023034202742090</v>
          </cell>
          <cell r="D10915" t="str">
            <v>长丰县</v>
          </cell>
          <cell r="E10915" t="str">
            <v>汪杰</v>
          </cell>
        </row>
        <row r="10916">
          <cell r="A10916" t="str">
            <v>0141102030</v>
          </cell>
          <cell r="B10916" t="str">
            <v>370703199701314419</v>
          </cell>
          <cell r="C10916" t="str">
            <v>2023034202744731</v>
          </cell>
          <cell r="D10916" t="str">
            <v>长丰县</v>
          </cell>
          <cell r="E10916" t="str">
            <v>王浩天</v>
          </cell>
        </row>
        <row r="10917">
          <cell r="A10917" t="str">
            <v>0141102029</v>
          </cell>
          <cell r="B10917" t="str">
            <v>370523200101252410</v>
          </cell>
          <cell r="C10917" t="str">
            <v>2023034202747146</v>
          </cell>
          <cell r="D10917" t="str">
            <v>长丰县</v>
          </cell>
          <cell r="E10917" t="str">
            <v>李世蕾</v>
          </cell>
        </row>
        <row r="10918">
          <cell r="A10918" t="str">
            <v>0141102020</v>
          </cell>
          <cell r="B10918" t="str">
            <v>340881199804086438</v>
          </cell>
          <cell r="C10918" t="str">
            <v>2023034202751351</v>
          </cell>
          <cell r="D10918" t="str">
            <v>长丰县</v>
          </cell>
          <cell r="E10918" t="str">
            <v>余航锐</v>
          </cell>
        </row>
        <row r="10919">
          <cell r="A10919" t="str">
            <v>0141102022</v>
          </cell>
          <cell r="B10919" t="str">
            <v>340123199604253316</v>
          </cell>
          <cell r="C10919" t="str">
            <v>2023034202755929</v>
          </cell>
          <cell r="D10919" t="str">
            <v>长丰县</v>
          </cell>
          <cell r="E10919" t="str">
            <v>费勇</v>
          </cell>
        </row>
        <row r="10920">
          <cell r="A10920" t="str">
            <v>0141101930</v>
          </cell>
          <cell r="B10920" t="str">
            <v>340421199310234236</v>
          </cell>
          <cell r="C10920" t="str">
            <v>2023034202762065</v>
          </cell>
          <cell r="D10920" t="str">
            <v>长丰县</v>
          </cell>
          <cell r="E10920" t="str">
            <v>刘鑫宇</v>
          </cell>
        </row>
        <row r="10921">
          <cell r="A10921" t="str">
            <v>0141102319</v>
          </cell>
          <cell r="B10921" t="str">
            <v>340828199712312918</v>
          </cell>
          <cell r="C10921" t="str">
            <v>2023034202764275</v>
          </cell>
          <cell r="D10921" t="str">
            <v>长丰县</v>
          </cell>
          <cell r="E10921" t="str">
            <v>余灿</v>
          </cell>
        </row>
        <row r="10922">
          <cell r="A10922" t="str">
            <v>0141102129</v>
          </cell>
          <cell r="B10922" t="str">
            <v>342623199404077732</v>
          </cell>
          <cell r="C10922" t="str">
            <v>2023034202765303</v>
          </cell>
          <cell r="D10922" t="str">
            <v>长丰县</v>
          </cell>
          <cell r="E10922" t="str">
            <v>吴超伟</v>
          </cell>
        </row>
        <row r="10923">
          <cell r="A10923" t="str">
            <v>0141101925</v>
          </cell>
          <cell r="B10923" t="str">
            <v>340122199804024079</v>
          </cell>
          <cell r="C10923" t="str">
            <v>2023034202765808</v>
          </cell>
          <cell r="D10923" t="str">
            <v>长丰县</v>
          </cell>
          <cell r="E10923" t="str">
            <v>蔡士成</v>
          </cell>
        </row>
        <row r="10924">
          <cell r="A10924" t="str">
            <v>0141102320</v>
          </cell>
          <cell r="B10924" t="str">
            <v>340123199611148434</v>
          </cell>
          <cell r="C10924" t="str">
            <v>2023034202768781</v>
          </cell>
          <cell r="D10924" t="str">
            <v>长丰县</v>
          </cell>
          <cell r="E10924" t="str">
            <v>郭昊</v>
          </cell>
        </row>
        <row r="10925">
          <cell r="A10925" t="str">
            <v>0141102201</v>
          </cell>
          <cell r="B10925" t="str">
            <v>340405198802231619</v>
          </cell>
          <cell r="C10925" t="str">
            <v>2023034202770788</v>
          </cell>
          <cell r="D10925" t="str">
            <v>长丰县</v>
          </cell>
          <cell r="E10925" t="str">
            <v>李向楠</v>
          </cell>
        </row>
        <row r="10926">
          <cell r="A10926" t="str">
            <v>0141102205</v>
          </cell>
          <cell r="B10926" t="str">
            <v>340122199912046064</v>
          </cell>
          <cell r="C10926" t="str">
            <v>2023034202770822</v>
          </cell>
          <cell r="D10926" t="str">
            <v>长丰县</v>
          </cell>
          <cell r="E10926" t="str">
            <v>李丹丹</v>
          </cell>
        </row>
        <row r="10927">
          <cell r="A10927" t="str">
            <v>0141102221</v>
          </cell>
          <cell r="B10927" t="str">
            <v>342221199204075535</v>
          </cell>
          <cell r="C10927" t="str">
            <v>2023034202774539</v>
          </cell>
          <cell r="D10927" t="str">
            <v>长丰县</v>
          </cell>
          <cell r="E10927" t="str">
            <v>陈超冉</v>
          </cell>
        </row>
        <row r="10928">
          <cell r="A10928" t="str">
            <v>0141102213</v>
          </cell>
          <cell r="B10928" t="str">
            <v>340121199509283135</v>
          </cell>
          <cell r="C10928" t="str">
            <v>2023034202775870</v>
          </cell>
          <cell r="D10928" t="str">
            <v>长丰县</v>
          </cell>
          <cell r="E10928" t="str">
            <v>张岩</v>
          </cell>
        </row>
        <row r="10929">
          <cell r="A10929" t="str">
            <v>0141102218</v>
          </cell>
          <cell r="B10929" t="str">
            <v>341224199712263039</v>
          </cell>
          <cell r="C10929" t="str">
            <v>2023034202778473</v>
          </cell>
          <cell r="D10929" t="str">
            <v>长丰县</v>
          </cell>
          <cell r="E10929" t="str">
            <v>王坤</v>
          </cell>
        </row>
        <row r="10930">
          <cell r="A10930" t="str">
            <v>0141102220</v>
          </cell>
          <cell r="B10930" t="str">
            <v>320681199411085237</v>
          </cell>
          <cell r="C10930" t="str">
            <v>2023034202779775</v>
          </cell>
          <cell r="D10930" t="str">
            <v>长丰县</v>
          </cell>
          <cell r="E10930" t="str">
            <v>陆俊宇</v>
          </cell>
        </row>
        <row r="10931">
          <cell r="A10931" t="str">
            <v>0141102301</v>
          </cell>
          <cell r="B10931" t="str">
            <v>340122199712231214</v>
          </cell>
          <cell r="C10931" t="str">
            <v>2023034202781610</v>
          </cell>
          <cell r="D10931" t="str">
            <v>长丰县</v>
          </cell>
          <cell r="E10931" t="str">
            <v>张余满</v>
          </cell>
        </row>
        <row r="10932">
          <cell r="A10932" t="str">
            <v>0141102304</v>
          </cell>
          <cell r="B10932" t="str">
            <v>340122199010012754</v>
          </cell>
          <cell r="C10932" t="str">
            <v>2023034202783318</v>
          </cell>
          <cell r="D10932" t="str">
            <v>长丰县</v>
          </cell>
          <cell r="E10932" t="str">
            <v>陈洋</v>
          </cell>
        </row>
        <row r="10933">
          <cell r="A10933" t="str">
            <v>0141102305</v>
          </cell>
          <cell r="B10933" t="str">
            <v>342201199710243217</v>
          </cell>
          <cell r="C10933" t="str">
            <v>2023034202783958</v>
          </cell>
          <cell r="D10933" t="str">
            <v>长丰县</v>
          </cell>
          <cell r="E10933" t="str">
            <v>单锴</v>
          </cell>
        </row>
        <row r="10934">
          <cell r="A10934" t="str">
            <v>0141102312</v>
          </cell>
          <cell r="B10934" t="str">
            <v>412702199309113653</v>
          </cell>
          <cell r="C10934" t="str">
            <v>2023034202786867</v>
          </cell>
          <cell r="D10934" t="str">
            <v>长丰县</v>
          </cell>
          <cell r="E10934" t="str">
            <v>刘榜</v>
          </cell>
        </row>
        <row r="10935">
          <cell r="A10935" t="str">
            <v>0141102309</v>
          </cell>
          <cell r="B10935" t="str">
            <v>340122199107235436</v>
          </cell>
          <cell r="C10935" t="str">
            <v>2023034202787775</v>
          </cell>
          <cell r="D10935" t="str">
            <v>长丰县</v>
          </cell>
          <cell r="E10935" t="str">
            <v>何玉阳</v>
          </cell>
        </row>
        <row r="10936">
          <cell r="A10936" t="str">
            <v>0141102414</v>
          </cell>
          <cell r="B10936" t="str">
            <v>370322199803103118</v>
          </cell>
          <cell r="C10936" t="str">
            <v>2023034202799029</v>
          </cell>
          <cell r="D10936" t="str">
            <v>长丰县</v>
          </cell>
          <cell r="E10936" t="str">
            <v>毛国栋</v>
          </cell>
        </row>
        <row r="10937">
          <cell r="A10937" t="str">
            <v>0141102411</v>
          </cell>
          <cell r="B10937" t="str">
            <v>341224199812063325</v>
          </cell>
          <cell r="C10937" t="str">
            <v>2023034202800087</v>
          </cell>
          <cell r="D10937" t="str">
            <v>长丰县</v>
          </cell>
          <cell r="E10937" t="str">
            <v>刘钰</v>
          </cell>
        </row>
        <row r="10938">
          <cell r="A10938" t="str">
            <v>0141102409</v>
          </cell>
          <cell r="B10938" t="str">
            <v>342427199612010019</v>
          </cell>
          <cell r="C10938" t="str">
            <v>2023034202800224</v>
          </cell>
          <cell r="D10938" t="str">
            <v>长丰县</v>
          </cell>
          <cell r="E10938" t="str">
            <v>杨爱民</v>
          </cell>
        </row>
        <row r="10939">
          <cell r="A10939" t="str">
            <v>0141102419</v>
          </cell>
          <cell r="B10939" t="str">
            <v>340121199808054017</v>
          </cell>
          <cell r="C10939" t="str">
            <v>2023034202803945</v>
          </cell>
          <cell r="D10939" t="str">
            <v>长丰县</v>
          </cell>
          <cell r="E10939" t="str">
            <v>熊学良</v>
          </cell>
        </row>
        <row r="10940">
          <cell r="A10940" t="str">
            <v>0141102501</v>
          </cell>
          <cell r="B10940" t="str">
            <v>340822200004252616</v>
          </cell>
          <cell r="C10940" t="str">
            <v>2023034202805180</v>
          </cell>
          <cell r="D10940" t="str">
            <v>长丰县</v>
          </cell>
          <cell r="E10940" t="str">
            <v>何武</v>
          </cell>
        </row>
        <row r="10941">
          <cell r="A10941" t="str">
            <v>0141102426</v>
          </cell>
          <cell r="B10941" t="str">
            <v>34262219930810487X</v>
          </cell>
          <cell r="C10941" t="str">
            <v>2023034202806307</v>
          </cell>
          <cell r="D10941" t="str">
            <v>长丰县</v>
          </cell>
          <cell r="E10941" t="str">
            <v>姚超</v>
          </cell>
        </row>
        <row r="10942">
          <cell r="A10942" t="str">
            <v>0141102424</v>
          </cell>
          <cell r="B10942" t="str">
            <v>341281199801206578</v>
          </cell>
          <cell r="C10942" t="str">
            <v>2023034202807965</v>
          </cell>
          <cell r="D10942" t="str">
            <v>长丰县</v>
          </cell>
          <cell r="E10942" t="str">
            <v>裴梓琪</v>
          </cell>
        </row>
        <row r="10943">
          <cell r="A10943" t="str">
            <v>0141102425</v>
          </cell>
          <cell r="B10943" t="str">
            <v>342901199706037419</v>
          </cell>
          <cell r="C10943" t="str">
            <v>2023034202809554</v>
          </cell>
          <cell r="D10943" t="str">
            <v>长丰县</v>
          </cell>
          <cell r="E10943" t="str">
            <v>胡豪杰</v>
          </cell>
        </row>
        <row r="10944">
          <cell r="A10944" t="str">
            <v>0141102516</v>
          </cell>
          <cell r="B10944" t="str">
            <v>342423198811020113</v>
          </cell>
          <cell r="C10944" t="str">
            <v>2023034202809994</v>
          </cell>
          <cell r="D10944" t="str">
            <v>长丰县</v>
          </cell>
          <cell r="E10944" t="str">
            <v>张淼</v>
          </cell>
        </row>
        <row r="10945">
          <cell r="A10945" t="str">
            <v>0141102512</v>
          </cell>
          <cell r="B10945" t="str">
            <v>522226199707200815</v>
          </cell>
          <cell r="C10945" t="str">
            <v>2023034202814050</v>
          </cell>
          <cell r="D10945" t="str">
            <v>长丰县</v>
          </cell>
          <cell r="E10945" t="str">
            <v>吴旭松</v>
          </cell>
        </row>
        <row r="10946">
          <cell r="A10946" t="str">
            <v>0141102511</v>
          </cell>
          <cell r="B10946" t="str">
            <v>340121199005233732</v>
          </cell>
          <cell r="C10946" t="str">
            <v>2023034202816317</v>
          </cell>
          <cell r="D10946" t="str">
            <v>长丰县</v>
          </cell>
          <cell r="E10946" t="str">
            <v>顾友民</v>
          </cell>
        </row>
        <row r="10947">
          <cell r="A10947" t="str">
            <v>0141102507</v>
          </cell>
          <cell r="B10947" t="str">
            <v>341182199511072226</v>
          </cell>
          <cell r="C10947" t="str">
            <v>2023034202816408</v>
          </cell>
          <cell r="D10947" t="str">
            <v>长丰县</v>
          </cell>
          <cell r="E10947" t="str">
            <v>马树影</v>
          </cell>
        </row>
        <row r="10948">
          <cell r="A10948" t="str">
            <v>0141200109</v>
          </cell>
          <cell r="B10948" t="str">
            <v>340421199204023013</v>
          </cell>
          <cell r="C10948" t="str">
            <v>2023034202728801</v>
          </cell>
          <cell r="D10948" t="str">
            <v>长丰县</v>
          </cell>
          <cell r="E10948" t="str">
            <v>孙方辉</v>
          </cell>
        </row>
        <row r="10949">
          <cell r="A10949" t="str">
            <v>0141200309</v>
          </cell>
          <cell r="B10949" t="str">
            <v>340123199507280312</v>
          </cell>
          <cell r="C10949" t="str">
            <v>2023034202743254</v>
          </cell>
          <cell r="D10949" t="str">
            <v>长丰县</v>
          </cell>
          <cell r="E10949" t="str">
            <v>花仁飞</v>
          </cell>
        </row>
        <row r="10950">
          <cell r="A10950" t="str">
            <v>0141200709</v>
          </cell>
          <cell r="B10950" t="str">
            <v>360121199103212939</v>
          </cell>
          <cell r="C10950" t="str">
            <v>2023034202769580</v>
          </cell>
          <cell r="D10950" t="str">
            <v>长丰县</v>
          </cell>
          <cell r="E10950" t="str">
            <v>张巍</v>
          </cell>
        </row>
        <row r="10951">
          <cell r="A10951" t="str">
            <v>0141200527</v>
          </cell>
          <cell r="B10951" t="str">
            <v>34292119890905261X</v>
          </cell>
          <cell r="C10951" t="str">
            <v>2023034202762250</v>
          </cell>
          <cell r="D10951" t="str">
            <v>长丰县</v>
          </cell>
          <cell r="E10951" t="str">
            <v>徐昌政</v>
          </cell>
        </row>
        <row r="10952">
          <cell r="A10952" t="str">
            <v>0141201008</v>
          </cell>
          <cell r="B10952" t="str">
            <v>140424199807246410</v>
          </cell>
          <cell r="C10952" t="str">
            <v>2023034202792593</v>
          </cell>
          <cell r="D10952" t="str">
            <v>长丰县</v>
          </cell>
          <cell r="E10952" t="str">
            <v>徐岩松</v>
          </cell>
        </row>
        <row r="10953">
          <cell r="A10953" t="str">
            <v>0141200716</v>
          </cell>
          <cell r="B10953" t="str">
            <v>342222199710244828</v>
          </cell>
          <cell r="C10953" t="str">
            <v>2023034202773796</v>
          </cell>
          <cell r="D10953" t="str">
            <v>长丰县</v>
          </cell>
          <cell r="E10953" t="str">
            <v>穆营利</v>
          </cell>
        </row>
        <row r="10954">
          <cell r="A10954" t="str">
            <v>0141200829</v>
          </cell>
          <cell r="B10954" t="str">
            <v>341202198805250226</v>
          </cell>
          <cell r="C10954" t="str">
            <v>2023034202773235</v>
          </cell>
          <cell r="D10954" t="str">
            <v>长丰县</v>
          </cell>
          <cell r="E10954" t="str">
            <v>季蕾娜</v>
          </cell>
        </row>
        <row r="10955">
          <cell r="A10955" t="str">
            <v>0141200429</v>
          </cell>
          <cell r="B10955" t="str">
            <v>340103198906304019</v>
          </cell>
          <cell r="C10955" t="str">
            <v>2023034202754317</v>
          </cell>
          <cell r="D10955" t="str">
            <v>长丰县</v>
          </cell>
          <cell r="E10955" t="str">
            <v>平文渊</v>
          </cell>
        </row>
        <row r="10956">
          <cell r="A10956" t="str">
            <v>0141200523</v>
          </cell>
          <cell r="B10956" t="str">
            <v>342224199708311510</v>
          </cell>
          <cell r="C10956" t="str">
            <v>2023034202760882</v>
          </cell>
          <cell r="D10956" t="str">
            <v>长丰县</v>
          </cell>
          <cell r="E10956" t="str">
            <v>王浩杰</v>
          </cell>
        </row>
        <row r="10957">
          <cell r="A10957" t="str">
            <v>0141200919</v>
          </cell>
          <cell r="B10957" t="str">
            <v>340824199812274618</v>
          </cell>
          <cell r="C10957" t="str">
            <v>2023034202787081</v>
          </cell>
          <cell r="D10957" t="str">
            <v>长丰县</v>
          </cell>
          <cell r="E10957" t="str">
            <v>叶传森</v>
          </cell>
        </row>
        <row r="10958">
          <cell r="A10958" t="str">
            <v>0141200909</v>
          </cell>
          <cell r="B10958" t="str">
            <v>34032219970705383X</v>
          </cell>
          <cell r="C10958" t="str">
            <v>2023034202777382</v>
          </cell>
          <cell r="D10958" t="str">
            <v>长丰县</v>
          </cell>
          <cell r="E10958" t="str">
            <v>沈俊杰</v>
          </cell>
        </row>
        <row r="10959">
          <cell r="A10959" t="str">
            <v>0141201003</v>
          </cell>
          <cell r="B10959" t="str">
            <v>341125199802274883</v>
          </cell>
          <cell r="C10959" t="str">
            <v>2023034202791530</v>
          </cell>
          <cell r="D10959" t="str">
            <v>长丰县</v>
          </cell>
          <cell r="E10959" t="str">
            <v>宋春贵</v>
          </cell>
        </row>
        <row r="10960">
          <cell r="A10960" t="str">
            <v>0141102904</v>
          </cell>
          <cell r="B10960" t="str">
            <v>340321200002047965</v>
          </cell>
          <cell r="C10960" t="str">
            <v>2023034202808310</v>
          </cell>
          <cell r="D10960" t="str">
            <v>长丰县</v>
          </cell>
          <cell r="E10960" t="str">
            <v>常席诺</v>
          </cell>
        </row>
        <row r="10961">
          <cell r="A10961" t="str">
            <v>0141102918</v>
          </cell>
          <cell r="B10961" t="str">
            <v>320821199108272333</v>
          </cell>
          <cell r="C10961" t="str">
            <v>2023034202790045</v>
          </cell>
          <cell r="D10961" t="str">
            <v>长丰县</v>
          </cell>
          <cell r="E10961" t="str">
            <v>丁维康</v>
          </cell>
        </row>
        <row r="10962">
          <cell r="A10962" t="str">
            <v>0141102725</v>
          </cell>
          <cell r="B10962" t="str">
            <v>340823200110172122</v>
          </cell>
          <cell r="C10962" t="str">
            <v>2023034202809361</v>
          </cell>
          <cell r="D10962" t="str">
            <v>长丰县</v>
          </cell>
          <cell r="E10962" t="str">
            <v>汤婧</v>
          </cell>
        </row>
        <row r="10963">
          <cell r="A10963" t="str">
            <v>0141103005</v>
          </cell>
          <cell r="B10963" t="str">
            <v>340621199804071618</v>
          </cell>
          <cell r="C10963" t="str">
            <v>2023034202796931</v>
          </cell>
          <cell r="D10963" t="str">
            <v>长丰县</v>
          </cell>
          <cell r="E10963" t="str">
            <v>李猛</v>
          </cell>
        </row>
        <row r="10964">
          <cell r="A10964" t="str">
            <v>0141200127</v>
          </cell>
          <cell r="B10964" t="str">
            <v>342426199704060017</v>
          </cell>
          <cell r="C10964" t="str">
            <v>2023034202733159</v>
          </cell>
          <cell r="D10964" t="str">
            <v>长丰县</v>
          </cell>
          <cell r="E10964" t="str">
            <v>冯登峰</v>
          </cell>
        </row>
        <row r="10965">
          <cell r="A10965" t="str">
            <v>0141102701</v>
          </cell>
          <cell r="B10965" t="str">
            <v>340123199909150019</v>
          </cell>
          <cell r="C10965" t="str">
            <v>2023034202806198</v>
          </cell>
          <cell r="D10965" t="str">
            <v>长丰县</v>
          </cell>
          <cell r="E10965" t="str">
            <v>张东星</v>
          </cell>
        </row>
        <row r="10966">
          <cell r="A10966" t="str">
            <v>0141200621</v>
          </cell>
          <cell r="B10966" t="str">
            <v>342425199203014913</v>
          </cell>
          <cell r="C10966" t="str">
            <v>2023034202767506</v>
          </cell>
          <cell r="D10966" t="str">
            <v>长丰县</v>
          </cell>
          <cell r="E10966" t="str">
            <v>张禹</v>
          </cell>
        </row>
        <row r="10967">
          <cell r="A10967" t="str">
            <v>0141200304</v>
          </cell>
          <cell r="B10967" t="str">
            <v>340122199708227212</v>
          </cell>
          <cell r="C10967" t="str">
            <v>2023034202742970</v>
          </cell>
          <cell r="D10967" t="str">
            <v>长丰县</v>
          </cell>
          <cell r="E10967" t="str">
            <v>马昊</v>
          </cell>
        </row>
        <row r="10968">
          <cell r="A10968" t="str">
            <v>0141200227</v>
          </cell>
          <cell r="B10968" t="str">
            <v>330481199501255616</v>
          </cell>
          <cell r="C10968" t="str">
            <v>2023034202738515</v>
          </cell>
          <cell r="D10968" t="str">
            <v>长丰县</v>
          </cell>
          <cell r="E10968" t="str">
            <v>丁欣彦</v>
          </cell>
        </row>
        <row r="10969">
          <cell r="A10969" t="str">
            <v>0141200724</v>
          </cell>
          <cell r="B10969" t="str">
            <v>371202199610020316</v>
          </cell>
          <cell r="C10969" t="str">
            <v>2023034202775242</v>
          </cell>
          <cell r="D10969" t="str">
            <v>长丰县</v>
          </cell>
          <cell r="E10969" t="str">
            <v>陶建全</v>
          </cell>
        </row>
        <row r="10970">
          <cell r="A10970" t="str">
            <v>0141102804</v>
          </cell>
          <cell r="B10970" t="str">
            <v>412702199310040041</v>
          </cell>
          <cell r="C10970" t="str">
            <v>2023034202805897</v>
          </cell>
          <cell r="D10970" t="str">
            <v>长丰县</v>
          </cell>
          <cell r="E10970" t="str">
            <v>尹姗姗</v>
          </cell>
        </row>
        <row r="10971">
          <cell r="A10971" t="str">
            <v>0141200207</v>
          </cell>
          <cell r="B10971" t="str">
            <v>341126199502023237</v>
          </cell>
          <cell r="C10971" t="str">
            <v>2023034202734942</v>
          </cell>
          <cell r="D10971" t="str">
            <v>长丰县</v>
          </cell>
          <cell r="E10971" t="str">
            <v>郑旭</v>
          </cell>
        </row>
        <row r="10972">
          <cell r="A10972" t="str">
            <v>0141200326</v>
          </cell>
          <cell r="B10972" t="str">
            <v>321284199912311018</v>
          </cell>
          <cell r="C10972" t="str">
            <v>2023034202746735</v>
          </cell>
          <cell r="D10972" t="str">
            <v>长丰县</v>
          </cell>
          <cell r="E10972" t="str">
            <v>周许涛</v>
          </cell>
        </row>
        <row r="10973">
          <cell r="A10973" t="str">
            <v>0141200318</v>
          </cell>
          <cell r="B10973" t="str">
            <v>34112219950802581X</v>
          </cell>
          <cell r="C10973" t="str">
            <v>2023034202743770</v>
          </cell>
          <cell r="D10973" t="str">
            <v>长丰县</v>
          </cell>
          <cell r="E10973" t="str">
            <v>苏畅</v>
          </cell>
        </row>
        <row r="10974">
          <cell r="A10974" t="str">
            <v>0141200929</v>
          </cell>
          <cell r="B10974" t="str">
            <v>342224199510211696</v>
          </cell>
          <cell r="C10974" t="str">
            <v>2023034202789664</v>
          </cell>
          <cell r="D10974" t="str">
            <v>长丰县</v>
          </cell>
          <cell r="E10974" t="str">
            <v>刘传奇</v>
          </cell>
        </row>
        <row r="10975">
          <cell r="A10975" t="str">
            <v>0141200515</v>
          </cell>
          <cell r="B10975" t="str">
            <v>371329199904266026</v>
          </cell>
          <cell r="C10975" t="str">
            <v>2023034202761168</v>
          </cell>
          <cell r="D10975" t="str">
            <v>长丰县</v>
          </cell>
          <cell r="E10975" t="str">
            <v>李雪静</v>
          </cell>
        </row>
        <row r="10976">
          <cell r="A10976" t="str">
            <v>0141200906</v>
          </cell>
          <cell r="B10976" t="str">
            <v>34242519911104500X</v>
          </cell>
          <cell r="C10976" t="str">
            <v>2023034202741233</v>
          </cell>
          <cell r="D10976" t="str">
            <v>长丰县</v>
          </cell>
          <cell r="E10976" t="str">
            <v>童瑶</v>
          </cell>
        </row>
        <row r="10977">
          <cell r="A10977" t="str">
            <v>0141200622</v>
          </cell>
          <cell r="B10977" t="str">
            <v>430503199106155017</v>
          </cell>
          <cell r="C10977" t="str">
            <v>2023034202766601</v>
          </cell>
          <cell r="D10977" t="str">
            <v>长丰县</v>
          </cell>
          <cell r="E10977" t="str">
            <v>姚敏</v>
          </cell>
        </row>
        <row r="10978">
          <cell r="A10978" t="str">
            <v>0141200615</v>
          </cell>
          <cell r="B10978" t="str">
            <v>342625199507122391</v>
          </cell>
          <cell r="C10978" t="str">
            <v>2023034202764564</v>
          </cell>
          <cell r="D10978" t="str">
            <v>长丰县</v>
          </cell>
          <cell r="E10978" t="str">
            <v>刘远昌</v>
          </cell>
        </row>
        <row r="10979">
          <cell r="A10979" t="str">
            <v>0141200110</v>
          </cell>
          <cell r="B10979" t="str">
            <v>513223199602290017</v>
          </cell>
          <cell r="C10979" t="str">
            <v>2023034202731364</v>
          </cell>
          <cell r="D10979" t="str">
            <v>长丰县</v>
          </cell>
          <cell r="E10979" t="str">
            <v>吴勇</v>
          </cell>
        </row>
        <row r="10980">
          <cell r="A10980" t="str">
            <v>0141102827</v>
          </cell>
          <cell r="B10980" t="str">
            <v>342601199512044614</v>
          </cell>
          <cell r="C10980" t="str">
            <v>2023034202803157</v>
          </cell>
          <cell r="D10980" t="str">
            <v>长丰县</v>
          </cell>
          <cell r="E10980" t="str">
            <v>汤立洋</v>
          </cell>
        </row>
        <row r="10981">
          <cell r="A10981" t="str">
            <v>0141200827</v>
          </cell>
          <cell r="B10981" t="str">
            <v>341222199004292071</v>
          </cell>
          <cell r="C10981" t="str">
            <v>2023034202781546</v>
          </cell>
          <cell r="D10981" t="str">
            <v>长丰县</v>
          </cell>
          <cell r="E10981" t="str">
            <v>岳勇</v>
          </cell>
        </row>
        <row r="10982">
          <cell r="A10982" t="str">
            <v>0141200206</v>
          </cell>
          <cell r="B10982" t="str">
            <v>331082199701095018</v>
          </cell>
          <cell r="C10982" t="str">
            <v>2023034202734948</v>
          </cell>
          <cell r="D10982" t="str">
            <v>长丰县</v>
          </cell>
          <cell r="E10982" t="str">
            <v>周建城</v>
          </cell>
        </row>
        <row r="10983">
          <cell r="A10983" t="str">
            <v>0141103014</v>
          </cell>
          <cell r="B10983" t="str">
            <v>34082319981112753X</v>
          </cell>
          <cell r="C10983" t="str">
            <v>2023034202801914</v>
          </cell>
          <cell r="D10983" t="str">
            <v>长丰县</v>
          </cell>
          <cell r="E10983" t="str">
            <v>谢玉立</v>
          </cell>
        </row>
        <row r="10984">
          <cell r="A10984" t="str">
            <v>0141102606</v>
          </cell>
          <cell r="B10984" t="str">
            <v>342221199206152530</v>
          </cell>
          <cell r="C10984" t="str">
            <v>2023034202769626</v>
          </cell>
          <cell r="D10984" t="str">
            <v>长丰县</v>
          </cell>
          <cell r="E10984" t="str">
            <v>姜亚杰</v>
          </cell>
        </row>
        <row r="10985">
          <cell r="A10985" t="str">
            <v>0141200804</v>
          </cell>
          <cell r="B10985" t="str">
            <v>342622199707028181</v>
          </cell>
          <cell r="C10985" t="str">
            <v>2023034202773941</v>
          </cell>
          <cell r="D10985" t="str">
            <v>长丰县</v>
          </cell>
          <cell r="E10985" t="str">
            <v>徐琳</v>
          </cell>
        </row>
        <row r="10986">
          <cell r="A10986" t="str">
            <v>0141200629</v>
          </cell>
          <cell r="B10986" t="str">
            <v>341221199801014473</v>
          </cell>
          <cell r="C10986" t="str">
            <v>2023034202769921</v>
          </cell>
          <cell r="D10986" t="str">
            <v>长丰县</v>
          </cell>
          <cell r="E10986" t="str">
            <v>刘伟</v>
          </cell>
        </row>
        <row r="10987">
          <cell r="A10987" t="str">
            <v>0141200319</v>
          </cell>
          <cell r="B10987" t="str">
            <v>340123200104102349</v>
          </cell>
          <cell r="C10987" t="str">
            <v>2023034202744668</v>
          </cell>
          <cell r="D10987" t="str">
            <v>长丰县</v>
          </cell>
          <cell r="E10987" t="str">
            <v>方静静</v>
          </cell>
        </row>
        <row r="10988">
          <cell r="A10988" t="str">
            <v>0141200519</v>
          </cell>
          <cell r="B10988" t="str">
            <v>34242519921119001X</v>
          </cell>
          <cell r="C10988" t="str">
            <v>2023034202760478</v>
          </cell>
          <cell r="D10988" t="str">
            <v>长丰县</v>
          </cell>
          <cell r="E10988" t="str">
            <v>陈笑</v>
          </cell>
        </row>
        <row r="10989">
          <cell r="A10989" t="str">
            <v>0141102829</v>
          </cell>
          <cell r="B10989" t="str">
            <v>120223199308095397</v>
          </cell>
          <cell r="C10989" t="str">
            <v>2023034202803670</v>
          </cell>
          <cell r="D10989" t="str">
            <v>长丰县</v>
          </cell>
          <cell r="E10989" t="str">
            <v>张旺涛</v>
          </cell>
        </row>
        <row r="10990">
          <cell r="A10990" t="str">
            <v>0141200923</v>
          </cell>
          <cell r="B10990" t="str">
            <v>342401200002224812</v>
          </cell>
          <cell r="C10990" t="str">
            <v>2023034202785745</v>
          </cell>
          <cell r="D10990" t="str">
            <v>长丰县</v>
          </cell>
          <cell r="E10990" t="str">
            <v>窦正飞</v>
          </cell>
        </row>
        <row r="10991">
          <cell r="A10991" t="str">
            <v>0141200722</v>
          </cell>
          <cell r="B10991" t="str">
            <v>340811200008116313</v>
          </cell>
          <cell r="C10991" t="str">
            <v>2023034202774180</v>
          </cell>
          <cell r="D10991" t="str">
            <v>长丰县</v>
          </cell>
          <cell r="E10991" t="str">
            <v>刘旭亚</v>
          </cell>
        </row>
        <row r="10992">
          <cell r="A10992" t="str">
            <v>0141102922</v>
          </cell>
          <cell r="B10992" t="str">
            <v>342401199804066312</v>
          </cell>
          <cell r="C10992" t="str">
            <v>2023034202800117</v>
          </cell>
          <cell r="D10992" t="str">
            <v>长丰县</v>
          </cell>
          <cell r="E10992" t="str">
            <v>陆大鹏</v>
          </cell>
        </row>
        <row r="10993">
          <cell r="A10993" t="str">
            <v>0141200214</v>
          </cell>
          <cell r="B10993" t="str">
            <v>362322199707070096</v>
          </cell>
          <cell r="C10993" t="str">
            <v>2023034202735747</v>
          </cell>
          <cell r="D10993" t="str">
            <v>长丰县</v>
          </cell>
          <cell r="E10993" t="str">
            <v>徐龙涛</v>
          </cell>
        </row>
        <row r="10994">
          <cell r="A10994" t="str">
            <v>0141200322</v>
          </cell>
          <cell r="B10994" t="str">
            <v>320324199204257039</v>
          </cell>
          <cell r="C10994" t="str">
            <v>2023034202745013</v>
          </cell>
          <cell r="D10994" t="str">
            <v>长丰县</v>
          </cell>
          <cell r="E10994" t="str">
            <v>仝梓辰</v>
          </cell>
        </row>
        <row r="10995">
          <cell r="A10995" t="str">
            <v>0141103009</v>
          </cell>
          <cell r="B10995" t="str">
            <v>342224199701071040</v>
          </cell>
          <cell r="C10995" t="str">
            <v>2023034202795386</v>
          </cell>
          <cell r="D10995" t="str">
            <v>长丰县</v>
          </cell>
          <cell r="E10995" t="str">
            <v>张孟可</v>
          </cell>
        </row>
        <row r="10996">
          <cell r="A10996" t="str">
            <v>0141102824</v>
          </cell>
          <cell r="B10996" t="str">
            <v>341221199810286315</v>
          </cell>
          <cell r="C10996" t="str">
            <v>2023034202802265</v>
          </cell>
          <cell r="D10996" t="str">
            <v>长丰县</v>
          </cell>
          <cell r="E10996" t="str">
            <v>马大行</v>
          </cell>
        </row>
        <row r="10997">
          <cell r="A10997" t="str">
            <v>0141102625</v>
          </cell>
          <cell r="B10997" t="str">
            <v>342622199307175510</v>
          </cell>
          <cell r="C10997" t="str">
            <v>2023034202789846</v>
          </cell>
          <cell r="D10997" t="str">
            <v>长丰县</v>
          </cell>
          <cell r="E10997" t="str">
            <v>俞振兴</v>
          </cell>
        </row>
        <row r="10998">
          <cell r="A10998" t="str">
            <v>0141200328</v>
          </cell>
          <cell r="B10998" t="str">
            <v>341125199512120579</v>
          </cell>
          <cell r="C10998" t="str">
            <v>2023034202745477</v>
          </cell>
          <cell r="D10998" t="str">
            <v>长丰县</v>
          </cell>
          <cell r="E10998" t="str">
            <v>张鹤弦</v>
          </cell>
        </row>
        <row r="10999">
          <cell r="A10999" t="str">
            <v>0141200819</v>
          </cell>
          <cell r="B10999" t="str">
            <v>210921199604097028</v>
          </cell>
          <cell r="C10999" t="str">
            <v>2023034202772519</v>
          </cell>
          <cell r="D10999" t="str">
            <v>长丰县</v>
          </cell>
          <cell r="E10999" t="str">
            <v>陈紫雯</v>
          </cell>
        </row>
        <row r="11000">
          <cell r="A11000" t="str">
            <v>0141200301</v>
          </cell>
          <cell r="B11000" t="str">
            <v>340404199809191611</v>
          </cell>
          <cell r="C11000" t="str">
            <v>2023034202743754</v>
          </cell>
          <cell r="D11000" t="str">
            <v>长丰县</v>
          </cell>
          <cell r="E11000" t="str">
            <v>陈劲松</v>
          </cell>
        </row>
        <row r="11001">
          <cell r="A11001" t="str">
            <v>0141200426</v>
          </cell>
          <cell r="B11001" t="str">
            <v>340403199309152425</v>
          </cell>
          <cell r="C11001" t="str">
            <v>2023034202752172</v>
          </cell>
          <cell r="D11001" t="str">
            <v>长丰县</v>
          </cell>
          <cell r="E11001" t="str">
            <v>谢彩云</v>
          </cell>
        </row>
        <row r="11002">
          <cell r="A11002" t="str">
            <v>0141200705</v>
          </cell>
          <cell r="B11002" t="str">
            <v>34012119991203100X</v>
          </cell>
          <cell r="C11002" t="str">
            <v>2023034202771511</v>
          </cell>
          <cell r="D11002" t="str">
            <v>长丰县</v>
          </cell>
          <cell r="E11002" t="str">
            <v>陈苗苗</v>
          </cell>
        </row>
        <row r="11003">
          <cell r="A11003" t="str">
            <v>0141200606</v>
          </cell>
          <cell r="B11003" t="str">
            <v>340121199801289112</v>
          </cell>
          <cell r="C11003" t="str">
            <v>2023034202763789</v>
          </cell>
          <cell r="D11003" t="str">
            <v>长丰县</v>
          </cell>
          <cell r="E11003" t="str">
            <v>梁志伟</v>
          </cell>
        </row>
        <row r="11004">
          <cell r="A11004" t="str">
            <v>0141200310</v>
          </cell>
          <cell r="B11004" t="str">
            <v>342423199511065015</v>
          </cell>
          <cell r="C11004" t="str">
            <v>2023034202742263</v>
          </cell>
          <cell r="D11004" t="str">
            <v>长丰县</v>
          </cell>
          <cell r="E11004" t="str">
            <v>张健</v>
          </cell>
        </row>
        <row r="11005">
          <cell r="A11005" t="str">
            <v>0141200129</v>
          </cell>
          <cell r="B11005" t="str">
            <v>341282199307186811</v>
          </cell>
          <cell r="C11005" t="str">
            <v>2023034202733629</v>
          </cell>
          <cell r="D11005" t="str">
            <v>长丰县</v>
          </cell>
          <cell r="E11005" t="str">
            <v>郭效忠</v>
          </cell>
        </row>
        <row r="11006">
          <cell r="A11006" t="str">
            <v>0141102602</v>
          </cell>
          <cell r="B11006" t="str">
            <v>341222199409034417</v>
          </cell>
          <cell r="C11006" t="str">
            <v>2023034202815219</v>
          </cell>
          <cell r="D11006" t="str">
            <v>长丰县</v>
          </cell>
          <cell r="E11006" t="str">
            <v>王钦民</v>
          </cell>
        </row>
        <row r="11007">
          <cell r="A11007" t="str">
            <v>0141200212</v>
          </cell>
          <cell r="B11007" t="str">
            <v>360403199803241216</v>
          </cell>
          <cell r="C11007" t="str">
            <v>2023034202734725</v>
          </cell>
          <cell r="D11007" t="str">
            <v>长丰县</v>
          </cell>
          <cell r="E11007" t="str">
            <v>聂浔蔚</v>
          </cell>
        </row>
        <row r="11008">
          <cell r="A11008" t="str">
            <v>0141200714</v>
          </cell>
          <cell r="B11008" t="str">
            <v>412326199605092411</v>
          </cell>
          <cell r="C11008" t="str">
            <v>2023034202772439</v>
          </cell>
          <cell r="D11008" t="str">
            <v>长丰县</v>
          </cell>
          <cell r="E11008" t="str">
            <v>李鹏</v>
          </cell>
        </row>
        <row r="11009">
          <cell r="A11009" t="str">
            <v>0141200208</v>
          </cell>
          <cell r="B11009" t="str">
            <v>150404199904240260</v>
          </cell>
          <cell r="C11009" t="str">
            <v>2023034202735348</v>
          </cell>
          <cell r="D11009" t="str">
            <v>长丰县</v>
          </cell>
          <cell r="E11009" t="str">
            <v>赵蕊娇</v>
          </cell>
        </row>
        <row r="11010">
          <cell r="A11010" t="str">
            <v>0141200503</v>
          </cell>
          <cell r="B11010" t="str">
            <v>420684199901228512</v>
          </cell>
          <cell r="C11010" t="str">
            <v>2023034202756252</v>
          </cell>
          <cell r="D11010" t="str">
            <v>长丰县</v>
          </cell>
          <cell r="E11010" t="str">
            <v>童天悦</v>
          </cell>
        </row>
        <row r="11011">
          <cell r="A11011" t="str">
            <v>0141200504</v>
          </cell>
          <cell r="B11011" t="str">
            <v>342222199511010447</v>
          </cell>
          <cell r="C11011" t="str">
            <v>2023034202741700</v>
          </cell>
          <cell r="D11011" t="str">
            <v>长丰县</v>
          </cell>
          <cell r="E11011" t="str">
            <v>郑焱方</v>
          </cell>
        </row>
        <row r="11012">
          <cell r="A11012" t="str">
            <v>0141103017</v>
          </cell>
          <cell r="B11012" t="str">
            <v>342426199911143616</v>
          </cell>
          <cell r="C11012" t="str">
            <v>2023034202798057</v>
          </cell>
          <cell r="D11012" t="str">
            <v>长丰县</v>
          </cell>
          <cell r="E11012" t="str">
            <v>周昶旸</v>
          </cell>
        </row>
        <row r="11013">
          <cell r="A11013" t="str">
            <v>0141102716</v>
          </cell>
          <cell r="B11013" t="str">
            <v>370829199511215937</v>
          </cell>
          <cell r="C11013" t="str">
            <v>2023034202812560</v>
          </cell>
          <cell r="D11013" t="str">
            <v>长丰县</v>
          </cell>
          <cell r="E11013" t="str">
            <v>赵善超</v>
          </cell>
        </row>
        <row r="11014">
          <cell r="A11014" t="str">
            <v>0141200610</v>
          </cell>
          <cell r="B11014" t="str">
            <v>340828199403225829</v>
          </cell>
          <cell r="C11014" t="str">
            <v>2023034202763455</v>
          </cell>
          <cell r="D11014" t="str">
            <v>长丰县</v>
          </cell>
          <cell r="E11014" t="str">
            <v>储小慧</v>
          </cell>
        </row>
        <row r="11015">
          <cell r="A11015" t="str">
            <v>0141200802</v>
          </cell>
          <cell r="B11015" t="str">
            <v>34012219951115411X</v>
          </cell>
          <cell r="C11015" t="str">
            <v>2023034202775657</v>
          </cell>
          <cell r="D11015" t="str">
            <v>长丰县</v>
          </cell>
          <cell r="E11015" t="str">
            <v>孟海波</v>
          </cell>
        </row>
        <row r="11016">
          <cell r="A11016" t="str">
            <v>0141200102</v>
          </cell>
          <cell r="B11016" t="str">
            <v>341223199503101512</v>
          </cell>
          <cell r="C11016" t="str">
            <v>2023034202728818</v>
          </cell>
          <cell r="D11016" t="str">
            <v>长丰县</v>
          </cell>
          <cell r="E11016" t="str">
            <v>徐菁</v>
          </cell>
        </row>
        <row r="11017">
          <cell r="A11017" t="str">
            <v>0141200121</v>
          </cell>
          <cell r="B11017" t="str">
            <v>340828199306300137</v>
          </cell>
          <cell r="C11017" t="str">
            <v>2023034202732443</v>
          </cell>
          <cell r="D11017" t="str">
            <v>长丰县</v>
          </cell>
          <cell r="E11017" t="str">
            <v>包成</v>
          </cell>
        </row>
        <row r="11018">
          <cell r="A11018" t="str">
            <v>0141200117</v>
          </cell>
          <cell r="B11018" t="str">
            <v>341203199110044064</v>
          </cell>
          <cell r="C11018" t="str">
            <v>2023034202731464</v>
          </cell>
          <cell r="D11018" t="str">
            <v>长丰县</v>
          </cell>
          <cell r="E11018" t="str">
            <v>李晴</v>
          </cell>
        </row>
        <row r="11019">
          <cell r="A11019" t="str">
            <v>0141200903</v>
          </cell>
          <cell r="B11019" t="str">
            <v>320682199406219276</v>
          </cell>
          <cell r="C11019" t="str">
            <v>2023034202783579</v>
          </cell>
          <cell r="D11019" t="str">
            <v>长丰县</v>
          </cell>
          <cell r="E11019" t="str">
            <v>袁桐桐</v>
          </cell>
        </row>
        <row r="11020">
          <cell r="A11020" t="str">
            <v>0141102617</v>
          </cell>
          <cell r="B11020" t="str">
            <v>340123198807024877</v>
          </cell>
          <cell r="C11020" t="str">
            <v>2023034202756162</v>
          </cell>
          <cell r="D11020" t="str">
            <v>长丰县</v>
          </cell>
          <cell r="E11020" t="str">
            <v>程晖</v>
          </cell>
        </row>
        <row r="11021">
          <cell r="A11021" t="str">
            <v>0141102619</v>
          </cell>
          <cell r="B11021" t="str">
            <v>341222199403082450</v>
          </cell>
          <cell r="C11021" t="str">
            <v>2023034202811279</v>
          </cell>
          <cell r="D11021" t="str">
            <v>长丰县</v>
          </cell>
          <cell r="E11021" t="str">
            <v>陈梦珂</v>
          </cell>
        </row>
        <row r="11022">
          <cell r="A11022" t="str">
            <v>0141200123</v>
          </cell>
          <cell r="B11022" t="str">
            <v>330903199311080630</v>
          </cell>
          <cell r="C11022" t="str">
            <v>2023034202732500</v>
          </cell>
          <cell r="D11022" t="str">
            <v>长丰县</v>
          </cell>
          <cell r="E11022" t="str">
            <v>杨旭东</v>
          </cell>
        </row>
        <row r="11023">
          <cell r="A11023" t="str">
            <v>0141200723</v>
          </cell>
          <cell r="B11023" t="str">
            <v>632124200105137890</v>
          </cell>
          <cell r="C11023" t="str">
            <v>2023034202775419</v>
          </cell>
          <cell r="D11023" t="str">
            <v>长丰县</v>
          </cell>
          <cell r="E11023" t="str">
            <v>薛一鸣</v>
          </cell>
        </row>
        <row r="11024">
          <cell r="A11024" t="str">
            <v>0141102724</v>
          </cell>
          <cell r="B11024" t="str">
            <v>342422199908046078</v>
          </cell>
          <cell r="C11024" t="str">
            <v>2023034202817249</v>
          </cell>
          <cell r="D11024" t="str">
            <v>长丰县</v>
          </cell>
          <cell r="E11024" t="str">
            <v>吴跃同</v>
          </cell>
        </row>
        <row r="11025">
          <cell r="A11025" t="str">
            <v>0141200113</v>
          </cell>
          <cell r="B11025" t="str">
            <v>340322198911102446</v>
          </cell>
          <cell r="C11025" t="str">
            <v>2023034202730400</v>
          </cell>
          <cell r="D11025" t="str">
            <v>长丰县</v>
          </cell>
          <cell r="E11025" t="str">
            <v>张方方</v>
          </cell>
        </row>
        <row r="11026">
          <cell r="A11026" t="str">
            <v>0141200302</v>
          </cell>
          <cell r="B11026" t="str">
            <v>340121199302259138</v>
          </cell>
          <cell r="C11026" t="str">
            <v>2023034202773843</v>
          </cell>
          <cell r="D11026" t="str">
            <v>长丰县</v>
          </cell>
          <cell r="E11026" t="str">
            <v>顾庆丰</v>
          </cell>
        </row>
        <row r="11027">
          <cell r="A11027" t="str">
            <v>0141102919</v>
          </cell>
          <cell r="B11027" t="str">
            <v>342401199707216382</v>
          </cell>
          <cell r="C11027" t="str">
            <v>2023034202799298</v>
          </cell>
          <cell r="D11027" t="str">
            <v>长丰县</v>
          </cell>
          <cell r="E11027" t="str">
            <v>张乙</v>
          </cell>
        </row>
        <row r="11028">
          <cell r="A11028" t="str">
            <v>0141200415</v>
          </cell>
          <cell r="B11028" t="str">
            <v>342201199807154771</v>
          </cell>
          <cell r="C11028" t="str">
            <v>2023034202727259</v>
          </cell>
          <cell r="D11028" t="str">
            <v>长丰县</v>
          </cell>
          <cell r="E11028" t="str">
            <v>刘朋源</v>
          </cell>
        </row>
        <row r="11029">
          <cell r="A11029" t="str">
            <v>0141200314</v>
          </cell>
          <cell r="B11029" t="str">
            <v>342425199703170015</v>
          </cell>
          <cell r="C11029" t="str">
            <v>2023034202743708</v>
          </cell>
          <cell r="D11029" t="str">
            <v>长丰县</v>
          </cell>
          <cell r="E11029" t="str">
            <v>彭鹏</v>
          </cell>
        </row>
        <row r="11030">
          <cell r="A11030" t="str">
            <v>0141103025</v>
          </cell>
          <cell r="B11030" t="str">
            <v>340123200107254540</v>
          </cell>
          <cell r="C11030" t="str">
            <v>2023034202794772</v>
          </cell>
          <cell r="D11030" t="str">
            <v>长丰县</v>
          </cell>
          <cell r="E11030" t="str">
            <v>周媛媛</v>
          </cell>
        </row>
        <row r="11031">
          <cell r="A11031" t="str">
            <v>0141102626</v>
          </cell>
          <cell r="B11031" t="str">
            <v>34012120010218371X</v>
          </cell>
          <cell r="C11031" t="str">
            <v>2023034202814515</v>
          </cell>
          <cell r="D11031" t="str">
            <v>长丰县</v>
          </cell>
          <cell r="E11031" t="str">
            <v>严霄飞</v>
          </cell>
        </row>
        <row r="11032">
          <cell r="A11032" t="str">
            <v>0141200619</v>
          </cell>
          <cell r="B11032" t="str">
            <v>421181198801276234</v>
          </cell>
          <cell r="C11032" t="str">
            <v>2023034202768074</v>
          </cell>
          <cell r="D11032" t="str">
            <v>长丰县</v>
          </cell>
          <cell r="E11032" t="str">
            <v>张宋诚</v>
          </cell>
        </row>
        <row r="11033">
          <cell r="A11033" t="str">
            <v>0141200525</v>
          </cell>
          <cell r="B11033" t="str">
            <v>340828199501145312</v>
          </cell>
          <cell r="C11033" t="str">
            <v>2023034202762556</v>
          </cell>
          <cell r="D11033" t="str">
            <v>长丰县</v>
          </cell>
          <cell r="E11033" t="str">
            <v>陈登鑫</v>
          </cell>
        </row>
        <row r="11034">
          <cell r="A11034" t="str">
            <v>0141200914</v>
          </cell>
          <cell r="B11034" t="str">
            <v>321321199403015616</v>
          </cell>
          <cell r="C11034" t="str">
            <v>2023034202785832</v>
          </cell>
          <cell r="D11034" t="str">
            <v>长丰县</v>
          </cell>
          <cell r="E11034" t="str">
            <v>徐启涛</v>
          </cell>
        </row>
        <row r="11035">
          <cell r="A11035" t="str">
            <v>0141102810</v>
          </cell>
          <cell r="B11035" t="str">
            <v>342426199809094424</v>
          </cell>
          <cell r="C11035" t="str">
            <v>2023034202804542</v>
          </cell>
          <cell r="D11035" t="str">
            <v>长丰县</v>
          </cell>
          <cell r="E11035" t="str">
            <v>陈丹丹</v>
          </cell>
        </row>
        <row r="11036">
          <cell r="A11036" t="str">
            <v>0141200530</v>
          </cell>
          <cell r="B11036" t="str">
            <v>342626199606304576</v>
          </cell>
          <cell r="C11036" t="str">
            <v>2023034202762758</v>
          </cell>
          <cell r="D11036" t="str">
            <v>长丰县</v>
          </cell>
          <cell r="E11036" t="str">
            <v>王亮</v>
          </cell>
        </row>
        <row r="11037">
          <cell r="A11037" t="str">
            <v>0141200219</v>
          </cell>
          <cell r="B11037" t="str">
            <v>340121200003289121</v>
          </cell>
          <cell r="C11037" t="str">
            <v>2023034202738772</v>
          </cell>
          <cell r="D11037" t="str">
            <v>长丰县</v>
          </cell>
          <cell r="E11037" t="str">
            <v>曹惠雯</v>
          </cell>
        </row>
        <row r="11038">
          <cell r="A11038" t="str">
            <v>0141200205</v>
          </cell>
          <cell r="B11038" t="str">
            <v>340123199109271138</v>
          </cell>
          <cell r="C11038" t="str">
            <v>2023034202735439</v>
          </cell>
          <cell r="D11038" t="str">
            <v>长丰县</v>
          </cell>
          <cell r="E11038" t="str">
            <v>孙鹏飞</v>
          </cell>
        </row>
        <row r="11039">
          <cell r="A11039" t="str">
            <v>0141102925</v>
          </cell>
          <cell r="B11039" t="str">
            <v>342225199108164437</v>
          </cell>
          <cell r="C11039" t="str">
            <v>2023034202798182</v>
          </cell>
          <cell r="D11039" t="str">
            <v>长丰县</v>
          </cell>
          <cell r="E11039" t="str">
            <v>丁敬才</v>
          </cell>
        </row>
        <row r="11040">
          <cell r="A11040" t="str">
            <v>0141200514</v>
          </cell>
          <cell r="B11040" t="str">
            <v>340121199212143756</v>
          </cell>
          <cell r="C11040" t="str">
            <v>2023034202761159</v>
          </cell>
          <cell r="D11040" t="str">
            <v>长丰县</v>
          </cell>
          <cell r="E11040" t="str">
            <v>葛金斌</v>
          </cell>
        </row>
        <row r="11041">
          <cell r="A11041" t="str">
            <v>0141102607</v>
          </cell>
          <cell r="B11041" t="str">
            <v>34262619970310156X</v>
          </cell>
          <cell r="C11041" t="str">
            <v>2023034202799160</v>
          </cell>
          <cell r="D11041" t="str">
            <v>长丰县</v>
          </cell>
          <cell r="E11041" t="str">
            <v>张丽</v>
          </cell>
        </row>
        <row r="11042">
          <cell r="A11042" t="str">
            <v>0141102730</v>
          </cell>
          <cell r="B11042" t="str">
            <v>130502199802231514</v>
          </cell>
          <cell r="C11042" t="str">
            <v>2023034202807573</v>
          </cell>
          <cell r="D11042" t="str">
            <v>长丰县</v>
          </cell>
          <cell r="E11042" t="str">
            <v>刘思远</v>
          </cell>
        </row>
        <row r="11043">
          <cell r="A11043" t="str">
            <v>0141200614</v>
          </cell>
          <cell r="B11043" t="str">
            <v>342622200009018432</v>
          </cell>
          <cell r="C11043" t="str">
            <v>2023034202765262</v>
          </cell>
          <cell r="D11043" t="str">
            <v>长丰县</v>
          </cell>
          <cell r="E11043" t="str">
            <v>李昊辰</v>
          </cell>
        </row>
        <row r="11044">
          <cell r="A11044" t="str">
            <v>0141200812</v>
          </cell>
          <cell r="B11044" t="str">
            <v>34262219970907582X</v>
          </cell>
          <cell r="C11044" t="str">
            <v>2023034202746136</v>
          </cell>
          <cell r="D11044" t="str">
            <v>长丰县</v>
          </cell>
          <cell r="E11044" t="str">
            <v>刘梓涵</v>
          </cell>
        </row>
        <row r="11045">
          <cell r="A11045" t="str">
            <v>0141200715</v>
          </cell>
          <cell r="B11045" t="str">
            <v>34112619980901153X</v>
          </cell>
          <cell r="C11045" t="str">
            <v>2023034202773332</v>
          </cell>
          <cell r="D11045" t="str">
            <v>长丰县</v>
          </cell>
          <cell r="E11045" t="str">
            <v>顾旋</v>
          </cell>
        </row>
        <row r="11046">
          <cell r="A11046" t="str">
            <v>0141102712</v>
          </cell>
          <cell r="B11046" t="str">
            <v>342623199305128952</v>
          </cell>
          <cell r="C11046" t="str">
            <v>2023034202817463</v>
          </cell>
          <cell r="D11046" t="str">
            <v>长丰县</v>
          </cell>
          <cell r="E11046" t="str">
            <v>王夏宁</v>
          </cell>
        </row>
        <row r="11047">
          <cell r="A11047" t="str">
            <v>0141102614</v>
          </cell>
          <cell r="B11047" t="str">
            <v>340121199506167016</v>
          </cell>
          <cell r="C11047" t="str">
            <v>2023034202806262</v>
          </cell>
          <cell r="D11047" t="str">
            <v>长丰县</v>
          </cell>
          <cell r="E11047" t="str">
            <v>高辰瑞</v>
          </cell>
        </row>
        <row r="11048">
          <cell r="A11048" t="str">
            <v>0141201007</v>
          </cell>
          <cell r="B11048" t="str">
            <v>342221199407026012</v>
          </cell>
          <cell r="C11048" t="str">
            <v>2023034202791976</v>
          </cell>
          <cell r="D11048" t="str">
            <v>长丰县</v>
          </cell>
          <cell r="E11048" t="str">
            <v>邵聪</v>
          </cell>
        </row>
        <row r="11049">
          <cell r="A11049" t="str">
            <v>0141200818</v>
          </cell>
          <cell r="B11049" t="str">
            <v>32081119900914101X</v>
          </cell>
          <cell r="C11049" t="str">
            <v>2023034202760281</v>
          </cell>
          <cell r="D11049" t="str">
            <v>长丰县</v>
          </cell>
          <cell r="E11049" t="str">
            <v>李亚运</v>
          </cell>
        </row>
        <row r="11050">
          <cell r="A11050" t="str">
            <v>0141103001</v>
          </cell>
          <cell r="B11050" t="str">
            <v>412826199110091190</v>
          </cell>
          <cell r="C11050" t="str">
            <v>2023034202800631</v>
          </cell>
          <cell r="D11050" t="str">
            <v>长丰县</v>
          </cell>
          <cell r="E11050" t="str">
            <v>刘中有</v>
          </cell>
        </row>
        <row r="11051">
          <cell r="A11051" t="str">
            <v>0141200308</v>
          </cell>
          <cell r="B11051" t="str">
            <v>42010719880830001X</v>
          </cell>
          <cell r="C11051" t="str">
            <v>2023034202743227</v>
          </cell>
          <cell r="D11051" t="str">
            <v>长丰县</v>
          </cell>
          <cell r="E11051" t="str">
            <v>谢涛</v>
          </cell>
        </row>
        <row r="11052">
          <cell r="A11052" t="str">
            <v>0141200712</v>
          </cell>
          <cell r="B11052" t="str">
            <v>360681200002101331</v>
          </cell>
          <cell r="C11052" t="str">
            <v>2023034202772337</v>
          </cell>
          <cell r="D11052" t="str">
            <v>长丰县</v>
          </cell>
          <cell r="E11052" t="str">
            <v>程鼎文</v>
          </cell>
        </row>
        <row r="11053">
          <cell r="A11053" t="str">
            <v>0141200407</v>
          </cell>
          <cell r="B11053" t="str">
            <v>342425199809205511</v>
          </cell>
          <cell r="C11053" t="str">
            <v>2023034202749838</v>
          </cell>
          <cell r="D11053" t="str">
            <v>长丰县</v>
          </cell>
          <cell r="E11053" t="str">
            <v>周林涛</v>
          </cell>
        </row>
        <row r="11054">
          <cell r="A11054" t="str">
            <v>0141200313</v>
          </cell>
          <cell r="B11054" t="str">
            <v>340102198912161521</v>
          </cell>
          <cell r="C11054" t="str">
            <v>2023034202743516</v>
          </cell>
          <cell r="D11054" t="str">
            <v>长丰县</v>
          </cell>
          <cell r="E11054" t="str">
            <v>宋丽丽</v>
          </cell>
        </row>
        <row r="11055">
          <cell r="A11055" t="str">
            <v>0141200518</v>
          </cell>
          <cell r="B11055" t="str">
            <v>130131198901100013</v>
          </cell>
          <cell r="C11055" t="str">
            <v>2023034202758681</v>
          </cell>
          <cell r="D11055" t="str">
            <v>长丰县</v>
          </cell>
          <cell r="E11055" t="str">
            <v>杜尽勃</v>
          </cell>
        </row>
        <row r="11056">
          <cell r="A11056" t="str">
            <v>0141200905</v>
          </cell>
          <cell r="B11056" t="str">
            <v>342224199112170235</v>
          </cell>
          <cell r="C11056" t="str">
            <v>2023034202783300</v>
          </cell>
          <cell r="D11056" t="str">
            <v>长丰县</v>
          </cell>
          <cell r="E11056" t="str">
            <v>黄玉尚</v>
          </cell>
        </row>
        <row r="11057">
          <cell r="A11057" t="str">
            <v>0141102914</v>
          </cell>
          <cell r="B11057" t="str">
            <v>340822199303085517</v>
          </cell>
          <cell r="C11057" t="str">
            <v>2023034202810087</v>
          </cell>
          <cell r="D11057" t="str">
            <v>长丰县</v>
          </cell>
          <cell r="E11057" t="str">
            <v>王星星</v>
          </cell>
        </row>
        <row r="11058">
          <cell r="A11058" t="str">
            <v>0141103011</v>
          </cell>
          <cell r="B11058" t="str">
            <v>342901200109062814</v>
          </cell>
          <cell r="C11058" t="str">
            <v>2023034202801316</v>
          </cell>
          <cell r="D11058" t="str">
            <v>长丰县</v>
          </cell>
          <cell r="E11058" t="str">
            <v>姚志鹏</v>
          </cell>
        </row>
        <row r="11059">
          <cell r="A11059" t="str">
            <v>0141200329</v>
          </cell>
          <cell r="B11059" t="str">
            <v>342601199209270619</v>
          </cell>
          <cell r="C11059" t="str">
            <v>2023034202747176</v>
          </cell>
          <cell r="D11059" t="str">
            <v>长丰县</v>
          </cell>
          <cell r="E11059" t="str">
            <v>徐晓峰</v>
          </cell>
        </row>
        <row r="11060">
          <cell r="A11060" t="str">
            <v>0141200120</v>
          </cell>
          <cell r="B11060" t="str">
            <v>321181199312085171</v>
          </cell>
          <cell r="C11060" t="str">
            <v>2023034202732421</v>
          </cell>
          <cell r="D11060" t="str">
            <v>长丰县</v>
          </cell>
          <cell r="E11060" t="str">
            <v>郦昱</v>
          </cell>
        </row>
        <row r="11061">
          <cell r="A11061" t="str">
            <v>0141102930</v>
          </cell>
          <cell r="B11061" t="str">
            <v>341224199601117418</v>
          </cell>
          <cell r="C11061" t="str">
            <v>2023034202802160</v>
          </cell>
          <cell r="D11061" t="str">
            <v>长丰县</v>
          </cell>
          <cell r="E11061" t="str">
            <v>任帅帅</v>
          </cell>
        </row>
        <row r="11062">
          <cell r="A11062" t="str">
            <v>0141200211</v>
          </cell>
          <cell r="B11062" t="str">
            <v>320621199310105730</v>
          </cell>
          <cell r="C11062" t="str">
            <v>2023034202735026</v>
          </cell>
          <cell r="D11062" t="str">
            <v>长丰县</v>
          </cell>
          <cell r="E11062" t="str">
            <v>王勤</v>
          </cell>
        </row>
        <row r="11063">
          <cell r="A11063" t="str">
            <v>0141200808</v>
          </cell>
          <cell r="B11063" t="str">
            <v>340111200106024510</v>
          </cell>
          <cell r="C11063" t="str">
            <v>2023034202754054</v>
          </cell>
          <cell r="D11063" t="str">
            <v>长丰县</v>
          </cell>
          <cell r="E11063" t="str">
            <v>张振楠</v>
          </cell>
        </row>
        <row r="11064">
          <cell r="A11064" t="str">
            <v>0141102618</v>
          </cell>
          <cell r="B11064" t="str">
            <v>340827199205290316</v>
          </cell>
          <cell r="C11064" t="str">
            <v>2023034202812437</v>
          </cell>
          <cell r="D11064" t="str">
            <v>长丰县</v>
          </cell>
          <cell r="E11064" t="str">
            <v>杨浩伟</v>
          </cell>
        </row>
        <row r="11065">
          <cell r="A11065" t="str">
            <v>0141200725</v>
          </cell>
          <cell r="B11065" t="str">
            <v>41030419891125201X</v>
          </cell>
          <cell r="C11065" t="str">
            <v>2023034202775376</v>
          </cell>
          <cell r="D11065" t="str">
            <v>长丰县</v>
          </cell>
          <cell r="E11065" t="str">
            <v>孔云鹏</v>
          </cell>
        </row>
        <row r="11066">
          <cell r="A11066" t="str">
            <v>0141102809</v>
          </cell>
          <cell r="B11066" t="str">
            <v>340123199308237506</v>
          </cell>
          <cell r="C11066" t="str">
            <v>2023034202805388</v>
          </cell>
          <cell r="D11066" t="str">
            <v>长丰县</v>
          </cell>
          <cell r="E11066" t="str">
            <v>黄徐岳</v>
          </cell>
        </row>
        <row r="11067">
          <cell r="A11067" t="str">
            <v>0141102603</v>
          </cell>
          <cell r="B11067" t="str">
            <v>340404198804110216</v>
          </cell>
          <cell r="C11067" t="str">
            <v>2023034202813370</v>
          </cell>
          <cell r="D11067" t="str">
            <v>长丰县</v>
          </cell>
          <cell r="E11067" t="str">
            <v>卢润</v>
          </cell>
        </row>
        <row r="11068">
          <cell r="A11068" t="str">
            <v>0141200321</v>
          </cell>
          <cell r="B11068" t="str">
            <v>340881199705032223</v>
          </cell>
          <cell r="C11068" t="str">
            <v>2023034202744828</v>
          </cell>
          <cell r="D11068" t="str">
            <v>长丰县</v>
          </cell>
          <cell r="E11068" t="str">
            <v>章敏</v>
          </cell>
        </row>
        <row r="11069">
          <cell r="A11069" t="str">
            <v>0141200604</v>
          </cell>
          <cell r="B11069" t="str">
            <v>340123199706152815</v>
          </cell>
          <cell r="C11069" t="str">
            <v>2023034202754562</v>
          </cell>
          <cell r="D11069" t="str">
            <v>长丰县</v>
          </cell>
          <cell r="E11069" t="str">
            <v>宋延</v>
          </cell>
        </row>
        <row r="11070">
          <cell r="A11070" t="str">
            <v>0141200305</v>
          </cell>
          <cell r="B11070" t="str">
            <v>340123199712120895</v>
          </cell>
          <cell r="C11070" t="str">
            <v>2023034202742906</v>
          </cell>
          <cell r="D11070" t="str">
            <v>长丰县</v>
          </cell>
          <cell r="E11070" t="str">
            <v>罗清</v>
          </cell>
        </row>
        <row r="11071">
          <cell r="A11071" t="str">
            <v>0141200327</v>
          </cell>
          <cell r="B11071" t="str">
            <v>320924200010259034</v>
          </cell>
          <cell r="C11071" t="str">
            <v>2023034202747242</v>
          </cell>
          <cell r="D11071" t="str">
            <v>长丰县</v>
          </cell>
          <cell r="E11071" t="str">
            <v>周鑫民</v>
          </cell>
        </row>
        <row r="11072">
          <cell r="A11072" t="str">
            <v>0141200806</v>
          </cell>
          <cell r="B11072" t="str">
            <v>342626199711090012</v>
          </cell>
          <cell r="C11072" t="str">
            <v>2023034202776550</v>
          </cell>
          <cell r="D11072" t="str">
            <v>长丰县</v>
          </cell>
          <cell r="E11072" t="str">
            <v>李伟</v>
          </cell>
        </row>
        <row r="11073">
          <cell r="A11073" t="str">
            <v>0141102621</v>
          </cell>
          <cell r="B11073" t="str">
            <v>340111199112034517</v>
          </cell>
          <cell r="C11073" t="str">
            <v>2023034202783029</v>
          </cell>
          <cell r="D11073" t="str">
            <v>长丰县</v>
          </cell>
          <cell r="E11073" t="str">
            <v>缪玉强</v>
          </cell>
        </row>
        <row r="11074">
          <cell r="A11074" t="str">
            <v>0141200107</v>
          </cell>
          <cell r="B11074" t="str">
            <v>341222198810135551</v>
          </cell>
          <cell r="C11074" t="str">
            <v>2023034202729332</v>
          </cell>
          <cell r="D11074" t="str">
            <v>长丰县</v>
          </cell>
          <cell r="E11074" t="str">
            <v>王治国</v>
          </cell>
        </row>
        <row r="11075">
          <cell r="A11075" t="str">
            <v>0141200627</v>
          </cell>
          <cell r="B11075" t="str">
            <v>340111199605012017</v>
          </cell>
          <cell r="C11075" t="str">
            <v>2023034202768145</v>
          </cell>
          <cell r="D11075" t="str">
            <v>长丰县</v>
          </cell>
          <cell r="E11075" t="str">
            <v>梁杰</v>
          </cell>
        </row>
        <row r="11076">
          <cell r="A11076" t="str">
            <v>0141102709</v>
          </cell>
          <cell r="B11076" t="str">
            <v>342422199602210496</v>
          </cell>
          <cell r="C11076" t="str">
            <v>2023034202814123</v>
          </cell>
          <cell r="D11076" t="str">
            <v>长丰县</v>
          </cell>
          <cell r="E11076" t="str">
            <v>王稷</v>
          </cell>
        </row>
        <row r="11077">
          <cell r="A11077" t="str">
            <v>0141200217</v>
          </cell>
          <cell r="B11077" t="str">
            <v>410401199410141013</v>
          </cell>
          <cell r="C11077" t="str">
            <v>2023034202737604</v>
          </cell>
          <cell r="D11077" t="str">
            <v>长丰县</v>
          </cell>
          <cell r="E11077" t="str">
            <v>樊帅昌</v>
          </cell>
        </row>
        <row r="11078">
          <cell r="A11078" t="str">
            <v>0141200822</v>
          </cell>
          <cell r="B11078" t="str">
            <v>411525200204147222</v>
          </cell>
          <cell r="C11078" t="str">
            <v>2023034202774154</v>
          </cell>
          <cell r="D11078" t="str">
            <v>长丰县</v>
          </cell>
          <cell r="E11078" t="str">
            <v>饶梦欢</v>
          </cell>
        </row>
        <row r="11079">
          <cell r="A11079" t="str">
            <v>0141201011</v>
          </cell>
          <cell r="B11079" t="str">
            <v>340421198908014110</v>
          </cell>
          <cell r="C11079" t="str">
            <v>2023034202794669</v>
          </cell>
          <cell r="D11079" t="str">
            <v>长丰县</v>
          </cell>
          <cell r="E11079" t="str">
            <v>方伟</v>
          </cell>
        </row>
        <row r="11080">
          <cell r="A11080" t="str">
            <v>0141102929</v>
          </cell>
          <cell r="B11080" t="str">
            <v>341182200006130224</v>
          </cell>
          <cell r="C11080" t="str">
            <v>2023034202800064</v>
          </cell>
          <cell r="D11080" t="str">
            <v>长丰县</v>
          </cell>
          <cell r="E11080" t="str">
            <v>曹洋</v>
          </cell>
        </row>
        <row r="11081">
          <cell r="A11081" t="str">
            <v>0141102913</v>
          </cell>
          <cell r="B11081" t="str">
            <v>341126199411025616</v>
          </cell>
          <cell r="C11081" t="str">
            <v>2023034202795497</v>
          </cell>
          <cell r="D11081" t="str">
            <v>长丰县</v>
          </cell>
          <cell r="E11081" t="str">
            <v>姜世涛</v>
          </cell>
        </row>
        <row r="11082">
          <cell r="A11082" t="str">
            <v>0141200703</v>
          </cell>
          <cell r="B11082" t="str">
            <v>340824199611184026</v>
          </cell>
          <cell r="C11082" t="str">
            <v>2023034202770867</v>
          </cell>
          <cell r="D11082" t="str">
            <v>长丰县</v>
          </cell>
          <cell r="E11082" t="str">
            <v>徐晴雯</v>
          </cell>
        </row>
        <row r="11083">
          <cell r="A11083" t="str">
            <v>0141200625</v>
          </cell>
          <cell r="B11083" t="str">
            <v>232131199402172733</v>
          </cell>
          <cell r="C11083" t="str">
            <v>2023034202759258</v>
          </cell>
          <cell r="D11083" t="str">
            <v>长丰县</v>
          </cell>
          <cell r="E11083" t="str">
            <v>黄宏磊</v>
          </cell>
        </row>
        <row r="11084">
          <cell r="A11084" t="str">
            <v>0141200910</v>
          </cell>
          <cell r="B11084" t="str">
            <v>362331199902160042</v>
          </cell>
          <cell r="C11084" t="str">
            <v>2023034202769963</v>
          </cell>
          <cell r="D11084" t="str">
            <v>长丰县</v>
          </cell>
          <cell r="E11084" t="str">
            <v>黄叶</v>
          </cell>
        </row>
        <row r="11085">
          <cell r="A11085" t="str">
            <v>0141200215</v>
          </cell>
          <cell r="B11085" t="str">
            <v>411524199809135118</v>
          </cell>
          <cell r="C11085" t="str">
            <v>2023034202737472</v>
          </cell>
          <cell r="D11085" t="str">
            <v>长丰县</v>
          </cell>
          <cell r="E11085" t="str">
            <v>毛永强</v>
          </cell>
        </row>
        <row r="11086">
          <cell r="A11086" t="str">
            <v>0141200930</v>
          </cell>
          <cell r="B11086" t="str">
            <v>340222199203021329</v>
          </cell>
          <cell r="C11086" t="str">
            <v>2023034202773085</v>
          </cell>
          <cell r="D11086" t="str">
            <v>长丰县</v>
          </cell>
          <cell r="E11086" t="str">
            <v>章鸽鸽</v>
          </cell>
        </row>
        <row r="11087">
          <cell r="A11087" t="str">
            <v>0141200411</v>
          </cell>
          <cell r="B11087" t="str">
            <v>340111199009082094</v>
          </cell>
          <cell r="C11087" t="str">
            <v>2023034202751673</v>
          </cell>
          <cell r="D11087" t="str">
            <v>长丰县</v>
          </cell>
          <cell r="E11087" t="str">
            <v>王成云</v>
          </cell>
        </row>
        <row r="11088">
          <cell r="A11088" t="str">
            <v>0141200425</v>
          </cell>
          <cell r="B11088" t="str">
            <v>340221199803182381</v>
          </cell>
          <cell r="C11088" t="str">
            <v>2023034202755749</v>
          </cell>
          <cell r="D11088" t="str">
            <v>长丰县</v>
          </cell>
          <cell r="E11088" t="str">
            <v>毛荣鑫</v>
          </cell>
        </row>
        <row r="11089">
          <cell r="A11089" t="str">
            <v>0141200613</v>
          </cell>
          <cell r="B11089" t="str">
            <v>411627199206266949</v>
          </cell>
          <cell r="C11089" t="str">
            <v>2023034202764808</v>
          </cell>
          <cell r="D11089" t="str">
            <v>长丰县</v>
          </cell>
          <cell r="E11089" t="str">
            <v>杨倩倩</v>
          </cell>
        </row>
        <row r="11090">
          <cell r="A11090" t="str">
            <v>0141200115</v>
          </cell>
          <cell r="B11090" t="str">
            <v>340121199201234337</v>
          </cell>
          <cell r="C11090" t="str">
            <v>2023034202732363</v>
          </cell>
          <cell r="D11090" t="str">
            <v>长丰县</v>
          </cell>
          <cell r="E11090" t="str">
            <v>朱玉春</v>
          </cell>
        </row>
        <row r="11091">
          <cell r="A11091" t="str">
            <v>0141103022</v>
          </cell>
          <cell r="B11091" t="str">
            <v>360681199408181719</v>
          </cell>
          <cell r="C11091" t="str">
            <v>2023034202797197</v>
          </cell>
          <cell r="D11091" t="str">
            <v>长丰县</v>
          </cell>
          <cell r="E11091" t="str">
            <v>陈佳</v>
          </cell>
        </row>
        <row r="11092">
          <cell r="A11092" t="str">
            <v>0141200524</v>
          </cell>
          <cell r="B11092" t="str">
            <v>34262219911106195X</v>
          </cell>
          <cell r="C11092" t="str">
            <v>2023034202761118</v>
          </cell>
          <cell r="D11092" t="str">
            <v>长丰县</v>
          </cell>
          <cell r="E11092" t="str">
            <v>夏孝生</v>
          </cell>
        </row>
        <row r="11093">
          <cell r="A11093" t="str">
            <v>0141102605</v>
          </cell>
          <cell r="B11093" t="str">
            <v>340122199611010367</v>
          </cell>
          <cell r="C11093" t="str">
            <v>2023034202815344</v>
          </cell>
          <cell r="D11093" t="str">
            <v>长丰县</v>
          </cell>
          <cell r="E11093" t="str">
            <v>张露</v>
          </cell>
        </row>
        <row r="11094">
          <cell r="A11094" t="str">
            <v>0141102627</v>
          </cell>
          <cell r="B11094" t="str">
            <v>342423199609028378</v>
          </cell>
          <cell r="C11094" t="str">
            <v>2023034202779318</v>
          </cell>
          <cell r="D11094" t="str">
            <v>长丰县</v>
          </cell>
          <cell r="E11094" t="str">
            <v>汪昊</v>
          </cell>
        </row>
        <row r="11095">
          <cell r="A11095" t="str">
            <v>0141200218</v>
          </cell>
          <cell r="B11095" t="str">
            <v>340802199409280833</v>
          </cell>
          <cell r="C11095" t="str">
            <v>2023034202738020</v>
          </cell>
          <cell r="D11095" t="str">
            <v>长丰县</v>
          </cell>
          <cell r="E11095" t="str">
            <v>陈诚</v>
          </cell>
        </row>
        <row r="11096">
          <cell r="A11096" t="str">
            <v>0141201010</v>
          </cell>
          <cell r="B11096" t="str">
            <v>342401200103012675</v>
          </cell>
          <cell r="C11096" t="str">
            <v>2023034202794214</v>
          </cell>
          <cell r="D11096" t="str">
            <v>长丰县</v>
          </cell>
          <cell r="E11096" t="str">
            <v>杜定辉</v>
          </cell>
        </row>
        <row r="11097">
          <cell r="A11097" t="str">
            <v>0141102906</v>
          </cell>
          <cell r="B11097" t="str">
            <v>341423199912152397</v>
          </cell>
          <cell r="C11097" t="str">
            <v>2023034202807377</v>
          </cell>
          <cell r="D11097" t="str">
            <v>长丰县</v>
          </cell>
          <cell r="E11097" t="str">
            <v>胡耀辉</v>
          </cell>
        </row>
        <row r="11098">
          <cell r="A11098" t="str">
            <v>0141201004</v>
          </cell>
          <cell r="B11098" t="str">
            <v>340122199401140024</v>
          </cell>
          <cell r="C11098" t="str">
            <v>2023034202791353</v>
          </cell>
          <cell r="D11098" t="str">
            <v>长丰县</v>
          </cell>
          <cell r="E11098" t="str">
            <v>李晓晗</v>
          </cell>
        </row>
        <row r="11099">
          <cell r="A11099" t="str">
            <v>0141103004</v>
          </cell>
          <cell r="B11099" t="str">
            <v>342622198809284878</v>
          </cell>
          <cell r="C11099" t="str">
            <v>2023034202797103</v>
          </cell>
          <cell r="D11099" t="str">
            <v>长丰县</v>
          </cell>
          <cell r="E11099" t="str">
            <v>何照胜</v>
          </cell>
        </row>
        <row r="11100">
          <cell r="A11100" t="str">
            <v>0141201006</v>
          </cell>
          <cell r="B11100" t="str">
            <v>340602199908112024</v>
          </cell>
          <cell r="C11100" t="str">
            <v>2023034202789576</v>
          </cell>
          <cell r="D11100" t="str">
            <v>长丰县</v>
          </cell>
          <cell r="E11100" t="str">
            <v>武雅清</v>
          </cell>
        </row>
        <row r="11101">
          <cell r="A11101" t="str">
            <v>0141200108</v>
          </cell>
          <cell r="B11101" t="str">
            <v>342222199908180030</v>
          </cell>
          <cell r="C11101" t="str">
            <v>2023034202729201</v>
          </cell>
          <cell r="D11101" t="str">
            <v>长丰县</v>
          </cell>
          <cell r="E11101" t="str">
            <v>李国奥</v>
          </cell>
        </row>
        <row r="11102">
          <cell r="A11102" t="str">
            <v>0141102822</v>
          </cell>
          <cell r="B11102" t="str">
            <v>342224199512011815</v>
          </cell>
          <cell r="C11102" t="str">
            <v>2023034202799736</v>
          </cell>
          <cell r="D11102" t="str">
            <v>长丰县</v>
          </cell>
          <cell r="E11102" t="str">
            <v>朱美松</v>
          </cell>
        </row>
        <row r="11103">
          <cell r="A11103" t="str">
            <v>0141200624</v>
          </cell>
          <cell r="B11103" t="str">
            <v>34132120000904133X</v>
          </cell>
          <cell r="C11103" t="str">
            <v>2023034202768446</v>
          </cell>
          <cell r="D11103" t="str">
            <v>长丰县</v>
          </cell>
          <cell r="E11103" t="str">
            <v>徐国庆</v>
          </cell>
        </row>
        <row r="11104">
          <cell r="A11104" t="str">
            <v>0141200828</v>
          </cell>
          <cell r="B11104" t="str">
            <v>341023199905156013</v>
          </cell>
          <cell r="C11104" t="str">
            <v>2023034202776739</v>
          </cell>
          <cell r="D11104" t="str">
            <v>长丰县</v>
          </cell>
          <cell r="E11104" t="str">
            <v>程子皓</v>
          </cell>
        </row>
        <row r="11105">
          <cell r="A11105" t="str">
            <v>0141200128</v>
          </cell>
          <cell r="B11105" t="str">
            <v>320321199510090450</v>
          </cell>
          <cell r="C11105" t="str">
            <v>2023034202734148</v>
          </cell>
          <cell r="D11105" t="str">
            <v>长丰县</v>
          </cell>
          <cell r="E11105" t="str">
            <v>孙通行</v>
          </cell>
        </row>
        <row r="11106">
          <cell r="A11106" t="str">
            <v>0141200413</v>
          </cell>
          <cell r="B11106" t="str">
            <v>342426198711020035</v>
          </cell>
          <cell r="C11106" t="str">
            <v>2023034202751477</v>
          </cell>
          <cell r="D11106" t="str">
            <v>长丰县</v>
          </cell>
          <cell r="E11106" t="str">
            <v>金建宇</v>
          </cell>
        </row>
        <row r="11107">
          <cell r="A11107" t="str">
            <v>0141200119</v>
          </cell>
          <cell r="B11107" t="str">
            <v>342401199511226714</v>
          </cell>
          <cell r="C11107" t="str">
            <v>2023034202732823</v>
          </cell>
          <cell r="D11107" t="str">
            <v>长丰县</v>
          </cell>
          <cell r="E11107" t="str">
            <v>牛冬雨</v>
          </cell>
        </row>
        <row r="11108">
          <cell r="A11108" t="str">
            <v>0141102806</v>
          </cell>
          <cell r="B11108" t="str">
            <v>34012319981006003X</v>
          </cell>
          <cell r="C11108" t="str">
            <v>2023034202806109</v>
          </cell>
          <cell r="D11108" t="str">
            <v>长丰县</v>
          </cell>
          <cell r="E11108" t="str">
            <v>丁怡然</v>
          </cell>
        </row>
        <row r="11109">
          <cell r="A11109" t="str">
            <v>0141200122</v>
          </cell>
          <cell r="B11109" t="str">
            <v>340123199707025279</v>
          </cell>
          <cell r="C11109" t="str">
            <v>2023034202732790</v>
          </cell>
          <cell r="D11109" t="str">
            <v>长丰县</v>
          </cell>
          <cell r="E11109" t="str">
            <v>郑洪波</v>
          </cell>
        </row>
        <row r="11110">
          <cell r="A11110" t="str">
            <v>0141200229</v>
          </cell>
          <cell r="B11110" t="str">
            <v>342422199501170149</v>
          </cell>
          <cell r="C11110" t="str">
            <v>2023034202742660</v>
          </cell>
          <cell r="D11110" t="str">
            <v>长丰县</v>
          </cell>
          <cell r="E11110" t="str">
            <v>史翰青</v>
          </cell>
        </row>
        <row r="11111">
          <cell r="A11111" t="str">
            <v>0141102909</v>
          </cell>
          <cell r="B11111" t="str">
            <v>340121199511060010</v>
          </cell>
          <cell r="C11111" t="str">
            <v>2023034202806154</v>
          </cell>
          <cell r="D11111" t="str">
            <v>长丰县</v>
          </cell>
          <cell r="E11111" t="str">
            <v>郭强</v>
          </cell>
        </row>
        <row r="11112">
          <cell r="A11112" t="str">
            <v>0141102901</v>
          </cell>
          <cell r="B11112" t="str">
            <v>341125199406231099</v>
          </cell>
          <cell r="C11112" t="str">
            <v>2023034202804256</v>
          </cell>
          <cell r="D11112" t="str">
            <v>长丰县</v>
          </cell>
          <cell r="E11112" t="str">
            <v>曹军</v>
          </cell>
        </row>
        <row r="11113">
          <cell r="A11113" t="str">
            <v>0141200612</v>
          </cell>
          <cell r="B11113" t="str">
            <v>340123199908030576</v>
          </cell>
          <cell r="C11113" t="str">
            <v>2023034202763130</v>
          </cell>
          <cell r="D11113" t="str">
            <v>长丰县</v>
          </cell>
          <cell r="E11113" t="str">
            <v>张浩然</v>
          </cell>
        </row>
        <row r="11114">
          <cell r="A11114" t="str">
            <v>0141102916</v>
          </cell>
          <cell r="B11114" t="str">
            <v>341125199405036005</v>
          </cell>
          <cell r="C11114" t="str">
            <v>2023034202801850</v>
          </cell>
          <cell r="D11114" t="str">
            <v>长丰县</v>
          </cell>
          <cell r="E11114" t="str">
            <v>李默</v>
          </cell>
        </row>
        <row r="11115">
          <cell r="A11115" t="str">
            <v>0141200608</v>
          </cell>
          <cell r="B11115" t="str">
            <v>440981200203101414</v>
          </cell>
          <cell r="C11115" t="str">
            <v>2023034202761669</v>
          </cell>
          <cell r="D11115" t="str">
            <v>长丰县</v>
          </cell>
          <cell r="E11115" t="str">
            <v>邓宇凡</v>
          </cell>
        </row>
        <row r="11116">
          <cell r="A11116" t="str">
            <v>0141200325</v>
          </cell>
          <cell r="B11116" t="str">
            <v>340421199204230215</v>
          </cell>
          <cell r="C11116" t="str">
            <v>2023034202746793</v>
          </cell>
          <cell r="D11116" t="str">
            <v>长丰县</v>
          </cell>
          <cell r="E11116" t="str">
            <v>郝海越</v>
          </cell>
        </row>
        <row r="11117">
          <cell r="A11117" t="str">
            <v>0141200130</v>
          </cell>
          <cell r="B11117" t="str">
            <v>340122200007247697</v>
          </cell>
          <cell r="C11117" t="str">
            <v>2023034202733340</v>
          </cell>
          <cell r="D11117" t="str">
            <v>长丰县</v>
          </cell>
          <cell r="E11117" t="str">
            <v>罗韬</v>
          </cell>
        </row>
        <row r="11118">
          <cell r="A11118" t="str">
            <v>0141200408</v>
          </cell>
          <cell r="B11118" t="str">
            <v>341222199609181833</v>
          </cell>
          <cell r="C11118" t="str">
            <v>2023034202749851</v>
          </cell>
          <cell r="D11118" t="str">
            <v>长丰县</v>
          </cell>
          <cell r="E11118" t="str">
            <v>徐越</v>
          </cell>
        </row>
        <row r="11119">
          <cell r="A11119" t="str">
            <v>0141103018</v>
          </cell>
          <cell r="B11119" t="str">
            <v>341125199412120926</v>
          </cell>
          <cell r="C11119" t="str">
            <v>2023034202798287</v>
          </cell>
          <cell r="D11119" t="str">
            <v>长丰县</v>
          </cell>
          <cell r="E11119" t="str">
            <v>王前</v>
          </cell>
        </row>
        <row r="11120">
          <cell r="A11120" t="str">
            <v>0141200317</v>
          </cell>
          <cell r="B11120" t="str">
            <v>342401199804039410</v>
          </cell>
          <cell r="C11120" t="str">
            <v>2023034202746125</v>
          </cell>
          <cell r="D11120" t="str">
            <v>长丰县</v>
          </cell>
          <cell r="E11120" t="str">
            <v>胡旺浩</v>
          </cell>
        </row>
        <row r="11121">
          <cell r="A11121" t="str">
            <v>0141102817</v>
          </cell>
          <cell r="B11121" t="str">
            <v>340121199705269138</v>
          </cell>
          <cell r="C11121" t="str">
            <v>2023034202810995</v>
          </cell>
          <cell r="D11121" t="str">
            <v>长丰县</v>
          </cell>
          <cell r="E11121" t="str">
            <v>张硕</v>
          </cell>
        </row>
        <row r="11122">
          <cell r="A11122" t="str">
            <v>0141200609</v>
          </cell>
          <cell r="B11122" t="str">
            <v>342222199604291647</v>
          </cell>
          <cell r="C11122" t="str">
            <v>2023034202763762</v>
          </cell>
          <cell r="D11122" t="str">
            <v>长丰县</v>
          </cell>
          <cell r="E11122" t="str">
            <v>郭慧</v>
          </cell>
        </row>
        <row r="11123">
          <cell r="A11123" t="str">
            <v>0141200509</v>
          </cell>
          <cell r="B11123" t="str">
            <v>232332199705165423</v>
          </cell>
          <cell r="C11123" t="str">
            <v>2023034202758252</v>
          </cell>
          <cell r="D11123" t="str">
            <v>长丰县</v>
          </cell>
          <cell r="E11123" t="str">
            <v>梁思绮</v>
          </cell>
        </row>
        <row r="11124">
          <cell r="A11124" t="str">
            <v>0141200505</v>
          </cell>
          <cell r="B11124" t="str">
            <v>340123199912280041</v>
          </cell>
          <cell r="C11124" t="str">
            <v>2023034202757035</v>
          </cell>
          <cell r="D11124" t="str">
            <v>长丰县</v>
          </cell>
          <cell r="E11124" t="str">
            <v>吴心如</v>
          </cell>
        </row>
        <row r="11125">
          <cell r="A11125" t="str">
            <v>0141102604</v>
          </cell>
          <cell r="B11125" t="str">
            <v>340121198904116404</v>
          </cell>
          <cell r="C11125" t="str">
            <v>2023034202806692</v>
          </cell>
          <cell r="D11125" t="str">
            <v>长丰县</v>
          </cell>
          <cell r="E11125" t="str">
            <v>经德文</v>
          </cell>
        </row>
        <row r="11126">
          <cell r="A11126" t="str">
            <v>0141200927</v>
          </cell>
          <cell r="B11126" t="str">
            <v>342201199510122461</v>
          </cell>
          <cell r="C11126" t="str">
            <v>2023034202813962</v>
          </cell>
          <cell r="D11126" t="str">
            <v>长丰县</v>
          </cell>
          <cell r="E11126" t="str">
            <v>刘晓艳</v>
          </cell>
        </row>
        <row r="11127">
          <cell r="A11127" t="str">
            <v>0141200104</v>
          </cell>
          <cell r="B11127" t="str">
            <v>340803199502022042</v>
          </cell>
          <cell r="C11127" t="str">
            <v>2023034202728487</v>
          </cell>
          <cell r="D11127" t="str">
            <v>长丰县</v>
          </cell>
          <cell r="E11127" t="str">
            <v>宣力文</v>
          </cell>
        </row>
        <row r="11128">
          <cell r="A11128" t="str">
            <v>0141200805</v>
          </cell>
          <cell r="B11128" t="str">
            <v>340121199605143730</v>
          </cell>
          <cell r="C11128" t="str">
            <v>2023034202773984</v>
          </cell>
          <cell r="D11128" t="str">
            <v>长丰县</v>
          </cell>
          <cell r="E11128" t="str">
            <v>陈舜舜</v>
          </cell>
        </row>
        <row r="11129">
          <cell r="A11129" t="str">
            <v>0141200912</v>
          </cell>
          <cell r="B11129" t="str">
            <v>340827199309156525</v>
          </cell>
          <cell r="C11129" t="str">
            <v>2023034202784883</v>
          </cell>
          <cell r="D11129" t="str">
            <v>长丰县</v>
          </cell>
          <cell r="E11129" t="str">
            <v>吴芳芳</v>
          </cell>
        </row>
        <row r="11130">
          <cell r="A11130" t="str">
            <v>0141200810</v>
          </cell>
          <cell r="B11130" t="str">
            <v>340122199710216176</v>
          </cell>
          <cell r="C11130" t="str">
            <v>2023034202777897</v>
          </cell>
          <cell r="D11130" t="str">
            <v>长丰县</v>
          </cell>
          <cell r="E11130" t="str">
            <v>张季</v>
          </cell>
        </row>
        <row r="11131">
          <cell r="A11131" t="str">
            <v>0141200623</v>
          </cell>
          <cell r="B11131" t="str">
            <v>342201199904160815</v>
          </cell>
          <cell r="C11131" t="str">
            <v>2023034202776933</v>
          </cell>
          <cell r="D11131" t="str">
            <v>长丰县</v>
          </cell>
          <cell r="E11131" t="str">
            <v>陶春生</v>
          </cell>
        </row>
        <row r="11132">
          <cell r="A11132" t="str">
            <v>0141200209</v>
          </cell>
          <cell r="B11132" t="str">
            <v>340123199510068400</v>
          </cell>
          <cell r="C11132" t="str">
            <v>2023034202734911</v>
          </cell>
          <cell r="D11132" t="str">
            <v>长丰县</v>
          </cell>
          <cell r="E11132" t="str">
            <v>蔡胜男</v>
          </cell>
        </row>
        <row r="11133">
          <cell r="A11133" t="str">
            <v>0141102529</v>
          </cell>
          <cell r="B11133" t="str">
            <v>342426199808201814</v>
          </cell>
          <cell r="C11133" t="str">
            <v>2023034202808951</v>
          </cell>
          <cell r="D11133" t="str">
            <v>长丰县</v>
          </cell>
          <cell r="E11133" t="str">
            <v>夏自强</v>
          </cell>
        </row>
        <row r="11134">
          <cell r="A11134" t="str">
            <v>0141200506</v>
          </cell>
          <cell r="B11134" t="str">
            <v>340123199010228412</v>
          </cell>
          <cell r="C11134" t="str">
            <v>2023034202757808</v>
          </cell>
          <cell r="D11134" t="str">
            <v>长丰县</v>
          </cell>
          <cell r="E11134" t="str">
            <v>陈耀</v>
          </cell>
        </row>
        <row r="11135">
          <cell r="A11135" t="str">
            <v>0141200701</v>
          </cell>
          <cell r="B11135" t="str">
            <v>340603199711100413</v>
          </cell>
          <cell r="C11135" t="str">
            <v>2023034202758702</v>
          </cell>
          <cell r="D11135" t="str">
            <v>长丰县</v>
          </cell>
          <cell r="E11135" t="str">
            <v>叶子昂</v>
          </cell>
        </row>
        <row r="11136">
          <cell r="A11136" t="str">
            <v>0141200420</v>
          </cell>
          <cell r="B11136" t="str">
            <v>340122200008096165</v>
          </cell>
          <cell r="C11136" t="str">
            <v>2023034202736987</v>
          </cell>
          <cell r="D11136" t="str">
            <v>长丰县</v>
          </cell>
          <cell r="E11136" t="str">
            <v>徐心如</v>
          </cell>
        </row>
        <row r="11137">
          <cell r="A11137" t="str">
            <v>0141200603</v>
          </cell>
          <cell r="B11137" t="str">
            <v>34012120010119912X</v>
          </cell>
          <cell r="C11137" t="str">
            <v>2023034202763573</v>
          </cell>
          <cell r="D11137" t="str">
            <v>长丰县</v>
          </cell>
          <cell r="E11137" t="str">
            <v>闫冬雨</v>
          </cell>
        </row>
        <row r="11138">
          <cell r="A11138" t="str">
            <v>0141200823</v>
          </cell>
          <cell r="B11138" t="str">
            <v>320583199810105140</v>
          </cell>
          <cell r="C11138" t="str">
            <v>2023034202768139</v>
          </cell>
          <cell r="D11138" t="str">
            <v>长丰县</v>
          </cell>
          <cell r="E11138" t="str">
            <v>胡洁</v>
          </cell>
        </row>
        <row r="11139">
          <cell r="A11139" t="str">
            <v>0141102924</v>
          </cell>
          <cell r="B11139" t="str">
            <v>342625199302152140</v>
          </cell>
          <cell r="C11139" t="str">
            <v>2023034202798513</v>
          </cell>
          <cell r="D11139" t="str">
            <v>长丰县</v>
          </cell>
          <cell r="E11139" t="str">
            <v>荣良幸</v>
          </cell>
        </row>
        <row r="11140">
          <cell r="A11140" t="str">
            <v>0141102818</v>
          </cell>
          <cell r="B11140" t="str">
            <v>340122200011265265</v>
          </cell>
          <cell r="C11140" t="str">
            <v>2023034202803252</v>
          </cell>
          <cell r="D11140" t="str">
            <v>长丰县</v>
          </cell>
          <cell r="E11140" t="str">
            <v>张昕雅</v>
          </cell>
        </row>
        <row r="11141">
          <cell r="A11141" t="str">
            <v>0141200226</v>
          </cell>
          <cell r="B11141" t="str">
            <v>340823199812037026</v>
          </cell>
          <cell r="C11141" t="str">
            <v>2023034202738792</v>
          </cell>
          <cell r="D11141" t="str">
            <v>长丰县</v>
          </cell>
          <cell r="E11141" t="str">
            <v>钱雨欣</v>
          </cell>
        </row>
        <row r="11142">
          <cell r="A11142" t="str">
            <v>0141200126</v>
          </cell>
          <cell r="B11142" t="str">
            <v>342425200006160028</v>
          </cell>
          <cell r="C11142" t="str">
            <v>2023034202733103</v>
          </cell>
          <cell r="D11142" t="str">
            <v>长丰县</v>
          </cell>
          <cell r="E11142" t="str">
            <v>方晓鹭</v>
          </cell>
        </row>
        <row r="11143">
          <cell r="A11143" t="str">
            <v>0141200501</v>
          </cell>
          <cell r="B11143" t="str">
            <v>340123199908195434</v>
          </cell>
          <cell r="C11143" t="str">
            <v>2023034202754192</v>
          </cell>
          <cell r="D11143" t="str">
            <v>长丰县</v>
          </cell>
          <cell r="E11143" t="str">
            <v>王涛</v>
          </cell>
        </row>
        <row r="11144">
          <cell r="A11144" t="str">
            <v>0141200222</v>
          </cell>
          <cell r="B11144" t="str">
            <v>340123199904088594</v>
          </cell>
          <cell r="C11144" t="str">
            <v>2023034202739446</v>
          </cell>
          <cell r="D11144" t="str">
            <v>长丰县</v>
          </cell>
          <cell r="E11144" t="str">
            <v>王森</v>
          </cell>
        </row>
        <row r="11145">
          <cell r="A11145" t="str">
            <v>0141103024</v>
          </cell>
          <cell r="B11145" t="str">
            <v>341181199808263019</v>
          </cell>
          <cell r="C11145" t="str">
            <v>2023034202793958</v>
          </cell>
          <cell r="D11145" t="str">
            <v>长丰县</v>
          </cell>
          <cell r="E11145" t="str">
            <v>胡嘉诚</v>
          </cell>
        </row>
        <row r="11146">
          <cell r="A11146" t="str">
            <v>0141103023</v>
          </cell>
          <cell r="B11146" t="str">
            <v>340111200009276011</v>
          </cell>
          <cell r="C11146" t="str">
            <v>2023034202794442</v>
          </cell>
          <cell r="D11146" t="str">
            <v>长丰县</v>
          </cell>
          <cell r="E11146" t="str">
            <v>胡翼然</v>
          </cell>
        </row>
        <row r="11147">
          <cell r="A11147" t="str">
            <v>0141200918</v>
          </cell>
          <cell r="B11147" t="str">
            <v>371326199505272411</v>
          </cell>
          <cell r="C11147" t="str">
            <v>2023034202786683</v>
          </cell>
          <cell r="D11147" t="str">
            <v>长丰县</v>
          </cell>
          <cell r="E11147" t="str">
            <v>曾祥龙</v>
          </cell>
        </row>
        <row r="11148">
          <cell r="A11148" t="str">
            <v>0141200616</v>
          </cell>
          <cell r="B11148" t="str">
            <v>34242719991001742X</v>
          </cell>
          <cell r="C11148" t="str">
            <v>2023034202764966</v>
          </cell>
          <cell r="D11148" t="str">
            <v>长丰县</v>
          </cell>
          <cell r="E11148" t="str">
            <v>余馨竹</v>
          </cell>
        </row>
        <row r="11149">
          <cell r="A11149" t="str">
            <v>0141102620</v>
          </cell>
          <cell r="B11149" t="str">
            <v>342622199904085687</v>
          </cell>
          <cell r="C11149" t="str">
            <v>2023034202811207</v>
          </cell>
          <cell r="D11149" t="str">
            <v>长丰县</v>
          </cell>
          <cell r="E11149" t="str">
            <v>李文</v>
          </cell>
        </row>
        <row r="11150">
          <cell r="A11150" t="str">
            <v>0141102717</v>
          </cell>
          <cell r="B11150" t="str">
            <v>342423198905134576</v>
          </cell>
          <cell r="C11150" t="str">
            <v>2023034202812816</v>
          </cell>
          <cell r="D11150" t="str">
            <v>长丰县</v>
          </cell>
          <cell r="E11150" t="str">
            <v>王超</v>
          </cell>
        </row>
        <row r="11151">
          <cell r="A11151" t="str">
            <v>0141200908</v>
          </cell>
          <cell r="B11151" t="str">
            <v>412726200106087113</v>
          </cell>
          <cell r="C11151" t="str">
            <v>2023034202761918</v>
          </cell>
          <cell r="D11151" t="str">
            <v>长丰县</v>
          </cell>
          <cell r="E11151" t="str">
            <v>张宇</v>
          </cell>
        </row>
        <row r="11152">
          <cell r="A11152" t="str">
            <v>0141102622</v>
          </cell>
          <cell r="B11152" t="str">
            <v>340602199709100629</v>
          </cell>
          <cell r="C11152" t="str">
            <v>2023034202812894</v>
          </cell>
          <cell r="D11152" t="str">
            <v>长丰县</v>
          </cell>
          <cell r="E11152" t="str">
            <v>毛悦</v>
          </cell>
        </row>
        <row r="11153">
          <cell r="A11153" t="str">
            <v>0141102616</v>
          </cell>
          <cell r="B11153" t="str">
            <v>341621199605012325</v>
          </cell>
          <cell r="C11153" t="str">
            <v>2023034202798010</v>
          </cell>
          <cell r="D11153" t="str">
            <v>长丰县</v>
          </cell>
          <cell r="E11153" t="str">
            <v>杨静蕾</v>
          </cell>
        </row>
        <row r="11154">
          <cell r="A11154" t="str">
            <v>0141102528</v>
          </cell>
          <cell r="B11154" t="str">
            <v>320321199901164656</v>
          </cell>
          <cell r="C11154" t="str">
            <v>2023034202807936</v>
          </cell>
          <cell r="D11154" t="str">
            <v>长丰县</v>
          </cell>
          <cell r="E11154" t="str">
            <v>李鹏飞</v>
          </cell>
        </row>
        <row r="11155">
          <cell r="A11155" t="str">
            <v>0141200526</v>
          </cell>
          <cell r="B11155" t="str">
            <v>430522200005200012</v>
          </cell>
          <cell r="C11155" t="str">
            <v>2023034202760978</v>
          </cell>
          <cell r="D11155" t="str">
            <v>长丰县</v>
          </cell>
          <cell r="E11155" t="str">
            <v>龙智丰</v>
          </cell>
        </row>
        <row r="11156">
          <cell r="A11156" t="str">
            <v>0141200522</v>
          </cell>
          <cell r="B11156" t="str">
            <v>431127199104080509</v>
          </cell>
          <cell r="C11156" t="str">
            <v>2023034202759192</v>
          </cell>
          <cell r="D11156" t="str">
            <v>长丰县</v>
          </cell>
          <cell r="E11156" t="str">
            <v>李娜</v>
          </cell>
        </row>
        <row r="11157">
          <cell r="A11157" t="str">
            <v>0141201009</v>
          </cell>
          <cell r="B11157" t="str">
            <v>340824199706056625</v>
          </cell>
          <cell r="C11157" t="str">
            <v>2023034202786400</v>
          </cell>
          <cell r="D11157" t="str">
            <v>长丰县</v>
          </cell>
          <cell r="E11157" t="str">
            <v>马榕</v>
          </cell>
        </row>
        <row r="11158">
          <cell r="A11158" t="str">
            <v>0141200307</v>
          </cell>
          <cell r="B11158" t="str">
            <v>340121199401085217</v>
          </cell>
          <cell r="C11158" t="str">
            <v>2023034202741635</v>
          </cell>
          <cell r="D11158" t="str">
            <v>长丰县</v>
          </cell>
          <cell r="E11158" t="str">
            <v>彭国健</v>
          </cell>
        </row>
        <row r="11159">
          <cell r="A11159" t="str">
            <v>0141102917</v>
          </cell>
          <cell r="B11159" t="str">
            <v>342622199502208453</v>
          </cell>
          <cell r="C11159" t="str">
            <v>2023034202806173</v>
          </cell>
          <cell r="D11159" t="str">
            <v>长丰县</v>
          </cell>
          <cell r="E11159" t="str">
            <v>高峰</v>
          </cell>
        </row>
        <row r="11160">
          <cell r="A11160" t="str">
            <v>0141200112</v>
          </cell>
          <cell r="B11160" t="str">
            <v>340123200006250831</v>
          </cell>
          <cell r="C11160" t="str">
            <v>2023034202731962</v>
          </cell>
          <cell r="D11160" t="str">
            <v>长丰县</v>
          </cell>
          <cell r="E11160" t="str">
            <v>刘伟龙</v>
          </cell>
        </row>
        <row r="11161">
          <cell r="A11161" t="str">
            <v>0141200811</v>
          </cell>
          <cell r="B11161" t="str">
            <v>362426199805120035</v>
          </cell>
          <cell r="C11161" t="str">
            <v>2023034202804689</v>
          </cell>
          <cell r="D11161" t="str">
            <v>长丰县</v>
          </cell>
          <cell r="E11161" t="str">
            <v>曾飞寅</v>
          </cell>
        </row>
        <row r="11162">
          <cell r="A11162" t="str">
            <v>0141200311</v>
          </cell>
          <cell r="B11162" t="str">
            <v>340101200110140028</v>
          </cell>
          <cell r="C11162" t="str">
            <v>2023034202742908</v>
          </cell>
          <cell r="D11162" t="str">
            <v>长丰县</v>
          </cell>
          <cell r="E11162" t="str">
            <v>王彤</v>
          </cell>
        </row>
        <row r="11163">
          <cell r="A11163" t="str">
            <v>0141102722</v>
          </cell>
          <cell r="B11163" t="str">
            <v>32082620000905002X</v>
          </cell>
          <cell r="C11163" t="str">
            <v>2023034202810672</v>
          </cell>
          <cell r="D11163" t="str">
            <v>长丰县</v>
          </cell>
          <cell r="E11163" t="str">
            <v>李凤仪</v>
          </cell>
        </row>
        <row r="11164">
          <cell r="A11164" t="str">
            <v>0141200228</v>
          </cell>
          <cell r="B11164" t="str">
            <v>340102200005272535</v>
          </cell>
          <cell r="C11164" t="str">
            <v>2023034202795259</v>
          </cell>
          <cell r="D11164" t="str">
            <v>长丰县</v>
          </cell>
          <cell r="E11164" t="str">
            <v>汪瑞龙</v>
          </cell>
        </row>
        <row r="11165">
          <cell r="A11165" t="str">
            <v>0141102927</v>
          </cell>
          <cell r="B11165" t="str">
            <v>342601200007135334</v>
          </cell>
          <cell r="C11165" t="str">
            <v>2023034202803495</v>
          </cell>
          <cell r="D11165" t="str">
            <v>长丰县</v>
          </cell>
          <cell r="E11165" t="str">
            <v>储宇</v>
          </cell>
        </row>
        <row r="11166">
          <cell r="A11166" t="str">
            <v>0141200210</v>
          </cell>
          <cell r="B11166" t="str">
            <v>340122199510046969</v>
          </cell>
          <cell r="C11166" t="str">
            <v>2023034202736456</v>
          </cell>
          <cell r="D11166" t="str">
            <v>长丰县</v>
          </cell>
          <cell r="E11166" t="str">
            <v>李梦琴</v>
          </cell>
        </row>
        <row r="11167">
          <cell r="A11167" t="str">
            <v>0141200101</v>
          </cell>
          <cell r="B11167" t="str">
            <v>340406199411143217</v>
          </cell>
          <cell r="C11167" t="str">
            <v>2023034202729179</v>
          </cell>
          <cell r="D11167" t="str">
            <v>长丰县</v>
          </cell>
          <cell r="E11167" t="str">
            <v>卜华锐</v>
          </cell>
        </row>
        <row r="11168">
          <cell r="A11168" t="str">
            <v>0141103007</v>
          </cell>
          <cell r="B11168" t="str">
            <v>340123199608260310</v>
          </cell>
          <cell r="C11168" t="str">
            <v>2023034202802507</v>
          </cell>
          <cell r="D11168" t="str">
            <v>长丰县</v>
          </cell>
          <cell r="E11168" t="str">
            <v>李锐</v>
          </cell>
        </row>
        <row r="11169">
          <cell r="A11169" t="str">
            <v>0141102912</v>
          </cell>
          <cell r="B11169" t="str">
            <v>340323199601080019</v>
          </cell>
          <cell r="C11169" t="str">
            <v>2023034202732731</v>
          </cell>
          <cell r="D11169" t="str">
            <v>长丰县</v>
          </cell>
          <cell r="E11169" t="str">
            <v>欧阳坤</v>
          </cell>
        </row>
        <row r="11170">
          <cell r="A11170" t="str">
            <v>0141200817</v>
          </cell>
          <cell r="B11170" t="str">
            <v>340881199102120232</v>
          </cell>
          <cell r="C11170" t="str">
            <v>2023034202774023</v>
          </cell>
          <cell r="D11170" t="str">
            <v>长丰县</v>
          </cell>
          <cell r="E11170" t="str">
            <v>崔民</v>
          </cell>
        </row>
        <row r="11171">
          <cell r="A11171" t="str">
            <v>0141200421</v>
          </cell>
          <cell r="B11171" t="str">
            <v>341302200104041611</v>
          </cell>
          <cell r="C11171" t="str">
            <v>2023034202754844</v>
          </cell>
          <cell r="D11171" t="str">
            <v>长丰县</v>
          </cell>
          <cell r="E11171" t="str">
            <v>杨睦</v>
          </cell>
        </row>
        <row r="11172">
          <cell r="A11172" t="str">
            <v>0141103013</v>
          </cell>
          <cell r="B11172" t="str">
            <v>342425199411260158</v>
          </cell>
          <cell r="C11172" t="str">
            <v>2023034202799374</v>
          </cell>
          <cell r="D11172" t="str">
            <v>长丰县</v>
          </cell>
          <cell r="E11172" t="str">
            <v>徐明亮</v>
          </cell>
        </row>
        <row r="11173">
          <cell r="A11173" t="str">
            <v>0141200917</v>
          </cell>
          <cell r="B11173" t="str">
            <v>340122198803030616</v>
          </cell>
          <cell r="C11173" t="str">
            <v>2023034202787411</v>
          </cell>
          <cell r="D11173" t="str">
            <v>长丰县</v>
          </cell>
          <cell r="E11173" t="str">
            <v>程阳</v>
          </cell>
        </row>
        <row r="11174">
          <cell r="A11174" t="str">
            <v>0141103010</v>
          </cell>
          <cell r="B11174" t="str">
            <v>342201198902225430</v>
          </cell>
          <cell r="C11174" t="str">
            <v>2023034202801874</v>
          </cell>
          <cell r="D11174" t="str">
            <v>长丰县</v>
          </cell>
          <cell r="E11174" t="str">
            <v>陈清臣</v>
          </cell>
        </row>
        <row r="11175">
          <cell r="A11175" t="str">
            <v>0141102821</v>
          </cell>
          <cell r="B11175" t="str">
            <v>341225198907250037</v>
          </cell>
          <cell r="C11175" t="str">
            <v>2023034202807541</v>
          </cell>
          <cell r="D11175" t="str">
            <v>长丰县</v>
          </cell>
          <cell r="E11175" t="str">
            <v>庞亮</v>
          </cell>
        </row>
        <row r="11176">
          <cell r="A11176" t="str">
            <v>0141200601</v>
          </cell>
          <cell r="B11176" t="str">
            <v>342425200007090412</v>
          </cell>
          <cell r="C11176" t="str">
            <v>2023034202762056</v>
          </cell>
          <cell r="D11176" t="str">
            <v>长丰县</v>
          </cell>
          <cell r="E11176" t="str">
            <v>束乔睿</v>
          </cell>
        </row>
        <row r="11177">
          <cell r="A11177" t="str">
            <v>0141200813</v>
          </cell>
          <cell r="B11177" t="str">
            <v>34260119981011211X</v>
          </cell>
          <cell r="C11177" t="str">
            <v>2023034202778202</v>
          </cell>
          <cell r="D11177" t="str">
            <v>长丰县</v>
          </cell>
          <cell r="E11177" t="str">
            <v>王嘉迪</v>
          </cell>
        </row>
        <row r="11178">
          <cell r="A11178" t="str">
            <v>0141103015</v>
          </cell>
          <cell r="B11178" t="str">
            <v>140902200008300016</v>
          </cell>
          <cell r="C11178" t="str">
            <v>2023034202799591</v>
          </cell>
          <cell r="D11178" t="str">
            <v>长丰县</v>
          </cell>
          <cell r="E11178" t="str">
            <v>张哲源</v>
          </cell>
        </row>
        <row r="11179">
          <cell r="A11179" t="str">
            <v>0141200915</v>
          </cell>
          <cell r="B11179" t="str">
            <v>340823200110135612</v>
          </cell>
          <cell r="C11179" t="str">
            <v>2023034202757112</v>
          </cell>
          <cell r="D11179" t="str">
            <v>长丰县</v>
          </cell>
          <cell r="E11179" t="str">
            <v>左浩东</v>
          </cell>
        </row>
        <row r="11180">
          <cell r="A11180" t="str">
            <v>0141200402</v>
          </cell>
          <cell r="B11180" t="str">
            <v>342222199710306435</v>
          </cell>
          <cell r="C11180" t="str">
            <v>2023034202749214</v>
          </cell>
          <cell r="D11180" t="str">
            <v>长丰县</v>
          </cell>
          <cell r="E11180" t="str">
            <v>袁克</v>
          </cell>
        </row>
        <row r="11181">
          <cell r="A11181" t="str">
            <v>0141200230</v>
          </cell>
          <cell r="B11181" t="str">
            <v>342426199012085213</v>
          </cell>
          <cell r="C11181" t="str">
            <v>2023034202742335</v>
          </cell>
          <cell r="D11181" t="str">
            <v>长丰县</v>
          </cell>
          <cell r="E11181" t="str">
            <v>王俊</v>
          </cell>
        </row>
        <row r="11182">
          <cell r="A11182" t="str">
            <v>0141102921</v>
          </cell>
          <cell r="B11182" t="str">
            <v>342922200005240278</v>
          </cell>
          <cell r="C11182" t="str">
            <v>2023034202790086</v>
          </cell>
          <cell r="D11182" t="str">
            <v>长丰县</v>
          </cell>
          <cell r="E11182" t="str">
            <v>徐志豪</v>
          </cell>
        </row>
        <row r="11183">
          <cell r="A11183" t="str">
            <v>0141200414</v>
          </cell>
          <cell r="B11183" t="str">
            <v>342425199606123110</v>
          </cell>
          <cell r="C11183" t="str">
            <v>2023034202751311</v>
          </cell>
          <cell r="D11183" t="str">
            <v>长丰县</v>
          </cell>
          <cell r="E11183" t="str">
            <v>刘超</v>
          </cell>
        </row>
        <row r="11184">
          <cell r="A11184" t="str">
            <v>0141200708</v>
          </cell>
          <cell r="B11184" t="str">
            <v>342425199712130015</v>
          </cell>
          <cell r="C11184" t="str">
            <v>2023034202772528</v>
          </cell>
          <cell r="D11184" t="str">
            <v>长丰县</v>
          </cell>
          <cell r="E11184" t="str">
            <v>周皓阳</v>
          </cell>
        </row>
        <row r="11185">
          <cell r="A11185" t="str">
            <v>0141102813</v>
          </cell>
          <cell r="B11185" t="str">
            <v>340302199709140819</v>
          </cell>
          <cell r="C11185" t="str">
            <v>2023034202805303</v>
          </cell>
          <cell r="D11185" t="str">
            <v>长丰县</v>
          </cell>
          <cell r="E11185" t="str">
            <v>周金缘</v>
          </cell>
        </row>
        <row r="11186">
          <cell r="A11186" t="str">
            <v>0141102610</v>
          </cell>
          <cell r="B11186" t="str">
            <v>340825199711250226</v>
          </cell>
          <cell r="C11186" t="str">
            <v>2023034202815959</v>
          </cell>
          <cell r="D11186" t="str">
            <v>长丰县</v>
          </cell>
          <cell r="E11186" t="str">
            <v>叶彩琴</v>
          </cell>
        </row>
        <row r="11187">
          <cell r="A11187" t="str">
            <v>0141200409</v>
          </cell>
          <cell r="B11187" t="str">
            <v>340823198810083016</v>
          </cell>
          <cell r="C11187" t="str">
            <v>2023034202750015</v>
          </cell>
          <cell r="D11187" t="str">
            <v>长丰县</v>
          </cell>
          <cell r="E11187" t="str">
            <v>疏银瑞</v>
          </cell>
        </row>
        <row r="11188">
          <cell r="A11188" t="str">
            <v>0141103027</v>
          </cell>
          <cell r="B11188" t="str">
            <v>340881199405310017</v>
          </cell>
          <cell r="C11188" t="str">
            <v>2023034202792815</v>
          </cell>
          <cell r="D11188" t="str">
            <v>长丰县</v>
          </cell>
          <cell r="E11188" t="str">
            <v>姚宇振</v>
          </cell>
        </row>
        <row r="11189">
          <cell r="A11189" t="str">
            <v>0141200512</v>
          </cell>
          <cell r="B11189" t="str">
            <v>340405198811131417</v>
          </cell>
          <cell r="C11189" t="str">
            <v>2023034202740405</v>
          </cell>
          <cell r="D11189" t="str">
            <v>长丰县</v>
          </cell>
          <cell r="E11189" t="str">
            <v>赵建龙</v>
          </cell>
        </row>
        <row r="11190">
          <cell r="A11190" t="str">
            <v>0141200814</v>
          </cell>
          <cell r="B11190" t="str">
            <v>341324200101180016</v>
          </cell>
          <cell r="C11190" t="str">
            <v>2023034202761537</v>
          </cell>
          <cell r="D11190" t="str">
            <v>长丰县</v>
          </cell>
          <cell r="E11190" t="str">
            <v>朱若尘</v>
          </cell>
        </row>
        <row r="11191">
          <cell r="A11191" t="str">
            <v>0141200521</v>
          </cell>
          <cell r="B11191" t="str">
            <v>340881199209215143</v>
          </cell>
          <cell r="C11191" t="str">
            <v>2023034202735062</v>
          </cell>
          <cell r="D11191" t="str">
            <v>长丰县</v>
          </cell>
          <cell r="E11191" t="str">
            <v>汪娟</v>
          </cell>
        </row>
        <row r="11192">
          <cell r="A11192" t="str">
            <v>0141200711</v>
          </cell>
          <cell r="B11192" t="str">
            <v>342622199510044356</v>
          </cell>
          <cell r="C11192" t="str">
            <v>2023034202770904</v>
          </cell>
          <cell r="D11192" t="str">
            <v>长丰县</v>
          </cell>
          <cell r="E11192" t="str">
            <v>王文进</v>
          </cell>
        </row>
        <row r="11193">
          <cell r="A11193" t="str">
            <v>0141200406</v>
          </cell>
          <cell r="B11193" t="str">
            <v>341623199805280212</v>
          </cell>
          <cell r="C11193" t="str">
            <v>2023034202748792</v>
          </cell>
          <cell r="D11193" t="str">
            <v>长丰县</v>
          </cell>
          <cell r="E11193" t="str">
            <v>刘泽林</v>
          </cell>
        </row>
        <row r="11194">
          <cell r="A11194" t="str">
            <v>0141200424</v>
          </cell>
          <cell r="B11194" t="str">
            <v>330211199511080039</v>
          </cell>
          <cell r="C11194" t="str">
            <v>2023034202754949</v>
          </cell>
          <cell r="D11194" t="str">
            <v>长丰县</v>
          </cell>
          <cell r="E11194" t="str">
            <v>任泽灵</v>
          </cell>
        </row>
        <row r="11195">
          <cell r="A11195" t="str">
            <v>0141200825</v>
          </cell>
          <cell r="B11195" t="str">
            <v>340823199305260418</v>
          </cell>
          <cell r="C11195" t="str">
            <v>2023034202779940</v>
          </cell>
          <cell r="D11195" t="str">
            <v>长丰县</v>
          </cell>
          <cell r="E11195" t="str">
            <v>齐敦航</v>
          </cell>
        </row>
        <row r="11196">
          <cell r="A11196" t="str">
            <v>0141200921</v>
          </cell>
          <cell r="B11196" t="str">
            <v>341621199707080097</v>
          </cell>
          <cell r="C11196" t="str">
            <v>2023034202788119</v>
          </cell>
          <cell r="D11196" t="str">
            <v>长丰县</v>
          </cell>
          <cell r="E11196" t="str">
            <v>周杜奎</v>
          </cell>
        </row>
        <row r="11197">
          <cell r="A11197" t="str">
            <v>0141200907</v>
          </cell>
          <cell r="B11197" t="str">
            <v>34122719980804872X</v>
          </cell>
          <cell r="C11197" t="str">
            <v>2023034202783323</v>
          </cell>
          <cell r="D11197" t="str">
            <v>长丰县</v>
          </cell>
          <cell r="E11197" t="str">
            <v>乔梦迪</v>
          </cell>
        </row>
        <row r="11198">
          <cell r="A11198" t="str">
            <v>0141102808</v>
          </cell>
          <cell r="B11198" t="str">
            <v>340122199308016045</v>
          </cell>
          <cell r="C11198" t="str">
            <v>2023034202803929</v>
          </cell>
          <cell r="D11198" t="str">
            <v>长丰县</v>
          </cell>
          <cell r="E11198" t="str">
            <v>赵露露</v>
          </cell>
        </row>
        <row r="11199">
          <cell r="A11199" t="str">
            <v>0141200922</v>
          </cell>
          <cell r="B11199" t="str">
            <v>342622199908202131</v>
          </cell>
          <cell r="C11199" t="str">
            <v>2023034202788184</v>
          </cell>
          <cell r="D11199" t="str">
            <v>长丰县</v>
          </cell>
          <cell r="E11199" t="str">
            <v>曹成植</v>
          </cell>
        </row>
        <row r="11200">
          <cell r="A11200" t="str">
            <v>0141102703</v>
          </cell>
          <cell r="B11200" t="str">
            <v>321183198810200011</v>
          </cell>
          <cell r="C11200" t="str">
            <v>2023034202812245</v>
          </cell>
          <cell r="D11200" t="str">
            <v>长丰县</v>
          </cell>
          <cell r="E11200" t="str">
            <v>唐杰</v>
          </cell>
        </row>
        <row r="11201">
          <cell r="A11201" t="str">
            <v>0141200418</v>
          </cell>
          <cell r="B11201" t="str">
            <v>420302199602171279</v>
          </cell>
          <cell r="C11201" t="str">
            <v>2023034202754770</v>
          </cell>
          <cell r="D11201" t="str">
            <v>长丰县</v>
          </cell>
          <cell r="E11201" t="str">
            <v>王伟航</v>
          </cell>
        </row>
        <row r="11202">
          <cell r="A11202" t="str">
            <v>0141200528</v>
          </cell>
          <cell r="B11202" t="str">
            <v>460026199402270637</v>
          </cell>
          <cell r="C11202" t="str">
            <v>2023034202745579</v>
          </cell>
          <cell r="D11202" t="str">
            <v>长丰县</v>
          </cell>
          <cell r="E11202" t="str">
            <v>陆圣钦</v>
          </cell>
        </row>
        <row r="11203">
          <cell r="A11203" t="str">
            <v>0141102826</v>
          </cell>
          <cell r="B11203" t="str">
            <v>340121200010175800</v>
          </cell>
          <cell r="C11203" t="str">
            <v>2023034202802263</v>
          </cell>
          <cell r="D11203" t="str">
            <v>长丰县</v>
          </cell>
          <cell r="E11203" t="str">
            <v>陈小颖</v>
          </cell>
        </row>
        <row r="11204">
          <cell r="A11204" t="str">
            <v>0141200513</v>
          </cell>
          <cell r="B11204" t="str">
            <v>340104199011194518</v>
          </cell>
          <cell r="C11204" t="str">
            <v>2023034202747398</v>
          </cell>
          <cell r="D11204" t="str">
            <v>长丰县</v>
          </cell>
          <cell r="E11204" t="str">
            <v>谢路健</v>
          </cell>
        </row>
        <row r="11205">
          <cell r="A11205" t="str">
            <v>0141200602</v>
          </cell>
          <cell r="B11205" t="str">
            <v>340322199907280033</v>
          </cell>
          <cell r="C11205" t="str">
            <v>2023034202763740</v>
          </cell>
          <cell r="D11205" t="str">
            <v>长丰县</v>
          </cell>
          <cell r="E11205" t="str">
            <v>陶楷文</v>
          </cell>
        </row>
        <row r="11206">
          <cell r="A11206" t="str">
            <v>0141200118</v>
          </cell>
          <cell r="B11206" t="str">
            <v>34032220000608302X</v>
          </cell>
          <cell r="C11206" t="str">
            <v>2023034202731147</v>
          </cell>
          <cell r="D11206" t="str">
            <v>长丰县</v>
          </cell>
          <cell r="E11206" t="str">
            <v>郭甜</v>
          </cell>
        </row>
        <row r="11207">
          <cell r="A11207" t="str">
            <v>0141103021</v>
          </cell>
          <cell r="B11207" t="str">
            <v>320322199606124017</v>
          </cell>
          <cell r="C11207" t="str">
            <v>2023034202797650</v>
          </cell>
          <cell r="D11207" t="str">
            <v>长丰县</v>
          </cell>
          <cell r="E11207" t="str">
            <v>夏传喜</v>
          </cell>
        </row>
        <row r="11208">
          <cell r="A11208" t="str">
            <v>0141102907</v>
          </cell>
          <cell r="B11208" t="str">
            <v>340621199603194021</v>
          </cell>
          <cell r="C11208" t="str">
            <v>2023034202804239</v>
          </cell>
          <cell r="D11208" t="str">
            <v>长丰县</v>
          </cell>
          <cell r="E11208" t="str">
            <v>张怡然</v>
          </cell>
        </row>
        <row r="11209">
          <cell r="A11209" t="str">
            <v>0141200105</v>
          </cell>
          <cell r="B11209" t="str">
            <v>342401199508061875</v>
          </cell>
          <cell r="C11209" t="str">
            <v>2023034202730382</v>
          </cell>
          <cell r="D11209" t="str">
            <v>长丰县</v>
          </cell>
          <cell r="E11209" t="str">
            <v>商理超</v>
          </cell>
        </row>
        <row r="11210">
          <cell r="A11210" t="str">
            <v>0141200607</v>
          </cell>
          <cell r="B11210" t="str">
            <v>340121199612283715</v>
          </cell>
          <cell r="C11210" t="str">
            <v>2023034202764118</v>
          </cell>
          <cell r="D11210" t="str">
            <v>长丰县</v>
          </cell>
          <cell r="E11210" t="str">
            <v>甄茂柱</v>
          </cell>
        </row>
        <row r="11211">
          <cell r="A11211" t="str">
            <v>0141200511</v>
          </cell>
          <cell r="B11211" t="str">
            <v>340406199712102013</v>
          </cell>
          <cell r="C11211" t="str">
            <v>2023034202758973</v>
          </cell>
          <cell r="D11211" t="str">
            <v>长丰县</v>
          </cell>
          <cell r="E11211" t="str">
            <v>倪昱林</v>
          </cell>
        </row>
        <row r="11212">
          <cell r="A11212" t="str">
            <v>0141200204</v>
          </cell>
          <cell r="B11212" t="str">
            <v>340122199903256625</v>
          </cell>
          <cell r="C11212" t="str">
            <v>2023034202734449</v>
          </cell>
          <cell r="D11212" t="str">
            <v>长丰县</v>
          </cell>
          <cell r="E11212" t="str">
            <v>李玉湘</v>
          </cell>
        </row>
        <row r="11213">
          <cell r="A11213" t="str">
            <v>0141102903</v>
          </cell>
          <cell r="B11213" t="str">
            <v>342422199910223352</v>
          </cell>
          <cell r="C11213" t="str">
            <v>2023034202802091</v>
          </cell>
          <cell r="D11213" t="str">
            <v>长丰县</v>
          </cell>
          <cell r="E11213" t="str">
            <v>陈逸飞</v>
          </cell>
        </row>
        <row r="11214">
          <cell r="A11214" t="str">
            <v>0141200710</v>
          </cell>
          <cell r="B11214" t="str">
            <v>341224199012110410</v>
          </cell>
          <cell r="C11214" t="str">
            <v>2023034202770363</v>
          </cell>
          <cell r="D11214" t="str">
            <v>长丰县</v>
          </cell>
          <cell r="E11214" t="str">
            <v>丁琦</v>
          </cell>
        </row>
        <row r="11215">
          <cell r="A11215" t="str">
            <v>0141200508</v>
          </cell>
          <cell r="B11215" t="str">
            <v>340421199907134844</v>
          </cell>
          <cell r="C11215" t="str">
            <v>2023034202759003</v>
          </cell>
          <cell r="D11215" t="str">
            <v>长丰县</v>
          </cell>
          <cell r="E11215" t="str">
            <v>王素芬</v>
          </cell>
        </row>
        <row r="11216">
          <cell r="A11216" t="str">
            <v>0141102908</v>
          </cell>
          <cell r="B11216" t="str">
            <v>342622199411202152</v>
          </cell>
          <cell r="C11216" t="str">
            <v>2023034202805553</v>
          </cell>
          <cell r="D11216" t="str">
            <v>长丰县</v>
          </cell>
          <cell r="E11216" t="str">
            <v>夏一丁</v>
          </cell>
        </row>
        <row r="11217">
          <cell r="A11217" t="str">
            <v>0141200306</v>
          </cell>
          <cell r="B11217" t="str">
            <v>341221198710038539</v>
          </cell>
          <cell r="C11217" t="str">
            <v>2023034202741307</v>
          </cell>
          <cell r="D11217" t="str">
            <v>长丰县</v>
          </cell>
          <cell r="E11217" t="str">
            <v>应天柱</v>
          </cell>
        </row>
        <row r="11218">
          <cell r="A11218" t="str">
            <v>0141102613</v>
          </cell>
          <cell r="B11218" t="str">
            <v>340111199908274559</v>
          </cell>
          <cell r="C11218" t="str">
            <v>2023034202808132</v>
          </cell>
          <cell r="D11218" t="str">
            <v>长丰县</v>
          </cell>
          <cell r="E11218" t="str">
            <v>李一峰</v>
          </cell>
        </row>
        <row r="11219">
          <cell r="A11219" t="str">
            <v>0141200401</v>
          </cell>
          <cell r="B11219" t="str">
            <v>34010119960622051X</v>
          </cell>
          <cell r="C11219" t="str">
            <v>2023034202743560</v>
          </cell>
          <cell r="D11219" t="str">
            <v>长丰县</v>
          </cell>
          <cell r="E11219" t="str">
            <v>丁新</v>
          </cell>
        </row>
        <row r="11220">
          <cell r="A11220" t="str">
            <v>0141200428</v>
          </cell>
          <cell r="B11220" t="str">
            <v>340122200002250926</v>
          </cell>
          <cell r="C11220" t="str">
            <v>2023034202754468</v>
          </cell>
          <cell r="D11220" t="str">
            <v>长丰县</v>
          </cell>
          <cell r="E11220" t="str">
            <v>张文静</v>
          </cell>
        </row>
        <row r="11221">
          <cell r="A11221" t="str">
            <v>0141200520</v>
          </cell>
          <cell r="B11221" t="str">
            <v>340122199210246483</v>
          </cell>
          <cell r="C11221" t="str">
            <v>2023034202759602</v>
          </cell>
          <cell r="D11221" t="str">
            <v>长丰县</v>
          </cell>
          <cell r="E11221" t="str">
            <v>程颜</v>
          </cell>
        </row>
        <row r="11222">
          <cell r="A11222" t="str">
            <v>0141200103</v>
          </cell>
          <cell r="B11222" t="str">
            <v>342901199711175621</v>
          </cell>
          <cell r="C11222" t="str">
            <v>2023034202729921</v>
          </cell>
          <cell r="D11222" t="str">
            <v>长丰县</v>
          </cell>
          <cell r="E11222" t="str">
            <v>刘燕婷</v>
          </cell>
        </row>
        <row r="11223">
          <cell r="A11223" t="str">
            <v>0141200502</v>
          </cell>
          <cell r="B11223" t="str">
            <v>340121199711175832</v>
          </cell>
          <cell r="C11223" t="str">
            <v>2023034202735667</v>
          </cell>
          <cell r="D11223" t="str">
            <v>长丰县</v>
          </cell>
          <cell r="E11223" t="str">
            <v>陶煜</v>
          </cell>
        </row>
        <row r="11224">
          <cell r="A11224" t="str">
            <v>0141200911</v>
          </cell>
          <cell r="B11224" t="str">
            <v>340702200007017514</v>
          </cell>
          <cell r="C11224" t="str">
            <v>2023034202784792</v>
          </cell>
          <cell r="D11224" t="str">
            <v>长丰县</v>
          </cell>
          <cell r="E11224" t="str">
            <v>周若辰</v>
          </cell>
        </row>
        <row r="11225">
          <cell r="A11225" t="str">
            <v>0141200516</v>
          </cell>
          <cell r="B11225" t="str">
            <v>340104199001140014</v>
          </cell>
          <cell r="C11225" t="str">
            <v>2023034202761447</v>
          </cell>
          <cell r="D11225" t="str">
            <v>长丰县</v>
          </cell>
          <cell r="E11225" t="str">
            <v>夏冰</v>
          </cell>
        </row>
        <row r="11226">
          <cell r="A11226" t="str">
            <v>0141200926</v>
          </cell>
          <cell r="B11226" t="str">
            <v>341281198912229030</v>
          </cell>
          <cell r="C11226" t="str">
            <v>2023034202789369</v>
          </cell>
          <cell r="D11226" t="str">
            <v>长丰县</v>
          </cell>
          <cell r="E11226" t="str">
            <v>孙标</v>
          </cell>
        </row>
        <row r="11227">
          <cell r="A11227" t="str">
            <v>0141200620</v>
          </cell>
          <cell r="B11227" t="str">
            <v>340104199810314512</v>
          </cell>
          <cell r="C11227" t="str">
            <v>2023034202767456</v>
          </cell>
          <cell r="D11227" t="str">
            <v>长丰县</v>
          </cell>
          <cell r="E11227" t="str">
            <v>黄可松</v>
          </cell>
        </row>
        <row r="11228">
          <cell r="A11228" t="str">
            <v>0141102711</v>
          </cell>
          <cell r="B11228" t="str">
            <v>341124199301317818</v>
          </cell>
          <cell r="C11228" t="str">
            <v>2023034202818345</v>
          </cell>
          <cell r="D11228" t="str">
            <v>长丰县</v>
          </cell>
          <cell r="E11228" t="str">
            <v>薛超</v>
          </cell>
        </row>
        <row r="11229">
          <cell r="A11229" t="str">
            <v>0141200213</v>
          </cell>
          <cell r="B11229" t="str">
            <v>341204199608080018</v>
          </cell>
          <cell r="C11229" t="str">
            <v>2023034202735928</v>
          </cell>
          <cell r="D11229" t="str">
            <v>长丰县</v>
          </cell>
          <cell r="E11229" t="str">
            <v>王胜强</v>
          </cell>
        </row>
        <row r="11230">
          <cell r="A11230" t="str">
            <v>0141102905</v>
          </cell>
          <cell r="B11230" t="str">
            <v>340828199211145314</v>
          </cell>
          <cell r="C11230" t="str">
            <v>2023034202804513</v>
          </cell>
          <cell r="D11230" t="str">
            <v>长丰县</v>
          </cell>
          <cell r="E11230" t="str">
            <v>储彬</v>
          </cell>
        </row>
        <row r="11231">
          <cell r="A11231" t="str">
            <v>0141103026</v>
          </cell>
          <cell r="B11231" t="str">
            <v>342425199802283728</v>
          </cell>
          <cell r="C11231" t="str">
            <v>2023034202793752</v>
          </cell>
          <cell r="D11231" t="str">
            <v>长丰县</v>
          </cell>
          <cell r="E11231" t="str">
            <v>朱湘淋</v>
          </cell>
        </row>
        <row r="11232">
          <cell r="A11232" t="str">
            <v>0141200403</v>
          </cell>
          <cell r="B11232" t="str">
            <v>340823200010114419</v>
          </cell>
          <cell r="C11232" t="str">
            <v>2023034202748342</v>
          </cell>
          <cell r="D11232" t="str">
            <v>长丰县</v>
          </cell>
          <cell r="E11232" t="str">
            <v>何耀文</v>
          </cell>
        </row>
        <row r="11233">
          <cell r="A11233" t="str">
            <v>0141102601</v>
          </cell>
          <cell r="B11233" t="str">
            <v>341222199510026323</v>
          </cell>
          <cell r="C11233" t="str">
            <v>2023034202794729</v>
          </cell>
          <cell r="D11233" t="str">
            <v>长丰县</v>
          </cell>
          <cell r="E11233" t="str">
            <v>孙萌恩</v>
          </cell>
        </row>
        <row r="11234">
          <cell r="A11234" t="str">
            <v>0141200611</v>
          </cell>
          <cell r="B11234" t="str">
            <v>341125199802081096</v>
          </cell>
          <cell r="C11234" t="str">
            <v>2023034202764797</v>
          </cell>
          <cell r="D11234" t="str">
            <v>长丰县</v>
          </cell>
          <cell r="E11234" t="str">
            <v>郑力</v>
          </cell>
        </row>
        <row r="11235">
          <cell r="A11235" t="str">
            <v>0141200221</v>
          </cell>
          <cell r="B11235" t="str">
            <v>342622199808102950</v>
          </cell>
          <cell r="C11235" t="str">
            <v>2023034202737712</v>
          </cell>
          <cell r="D11235" t="str">
            <v>长丰县</v>
          </cell>
          <cell r="E11235" t="str">
            <v>张亮</v>
          </cell>
        </row>
        <row r="11236">
          <cell r="A11236" t="str">
            <v>0141200628</v>
          </cell>
          <cell r="B11236" t="str">
            <v>341221199510044613</v>
          </cell>
          <cell r="C11236" t="str">
            <v>2023034202770903</v>
          </cell>
          <cell r="D11236" t="str">
            <v>长丰县</v>
          </cell>
          <cell r="E11236" t="str">
            <v>郭小雨</v>
          </cell>
        </row>
        <row r="11237">
          <cell r="A11237" t="str">
            <v>0141102723</v>
          </cell>
          <cell r="B11237" t="str">
            <v>340828199909284818</v>
          </cell>
          <cell r="C11237" t="str">
            <v>2023034202812051</v>
          </cell>
          <cell r="D11237" t="str">
            <v>长丰县</v>
          </cell>
          <cell r="E11237" t="str">
            <v>胡文昊</v>
          </cell>
        </row>
        <row r="11238">
          <cell r="A11238" t="str">
            <v>0141201002</v>
          </cell>
          <cell r="B11238" t="str">
            <v>34082819911124581X</v>
          </cell>
          <cell r="C11238" t="str">
            <v>2023034202790877</v>
          </cell>
          <cell r="D11238" t="str">
            <v>长丰县</v>
          </cell>
          <cell r="E11238" t="str">
            <v>胡仲</v>
          </cell>
        </row>
        <row r="11239">
          <cell r="A11239" t="str">
            <v>0141200717</v>
          </cell>
          <cell r="B11239" t="str">
            <v>342625199912270013</v>
          </cell>
          <cell r="C11239" t="str">
            <v>2023034202771698</v>
          </cell>
          <cell r="D11239" t="str">
            <v>长丰县</v>
          </cell>
          <cell r="E11239" t="str">
            <v>张德传</v>
          </cell>
        </row>
        <row r="11240">
          <cell r="A11240" t="str">
            <v>0141200412</v>
          </cell>
          <cell r="B11240" t="str">
            <v>342622199511268175</v>
          </cell>
          <cell r="C11240" t="str">
            <v>2023034202751259</v>
          </cell>
          <cell r="D11240" t="str">
            <v>长丰县</v>
          </cell>
          <cell r="E11240" t="str">
            <v>陈博文</v>
          </cell>
        </row>
        <row r="11241">
          <cell r="A11241" t="str">
            <v>0141103019</v>
          </cell>
          <cell r="B11241" t="str">
            <v>340111199708074536</v>
          </cell>
          <cell r="C11241" t="str">
            <v>2023034202797018</v>
          </cell>
          <cell r="D11241" t="str">
            <v>长丰县</v>
          </cell>
          <cell r="E11241" t="str">
            <v>赵士杰</v>
          </cell>
        </row>
        <row r="11242">
          <cell r="A11242" t="str">
            <v>0141200618</v>
          </cell>
          <cell r="B11242" t="str">
            <v>340102199003141536</v>
          </cell>
          <cell r="C11242" t="str">
            <v>2023034202767615</v>
          </cell>
          <cell r="D11242" t="str">
            <v>长丰县</v>
          </cell>
          <cell r="E11242" t="str">
            <v>季勇明</v>
          </cell>
        </row>
        <row r="11243">
          <cell r="A11243" t="str">
            <v>0141102803</v>
          </cell>
          <cell r="B11243" t="str">
            <v>342601199806103616</v>
          </cell>
          <cell r="C11243" t="str">
            <v>2023034202730778</v>
          </cell>
          <cell r="D11243" t="str">
            <v>长丰县</v>
          </cell>
          <cell r="E11243" t="str">
            <v>曹震迁</v>
          </cell>
        </row>
        <row r="11244">
          <cell r="A11244" t="str">
            <v>0141200721</v>
          </cell>
          <cell r="B11244" t="str">
            <v>421181200009110038</v>
          </cell>
          <cell r="C11244" t="str">
            <v>2023034202774540</v>
          </cell>
          <cell r="D11244" t="str">
            <v>长丰县</v>
          </cell>
          <cell r="E11244" t="str">
            <v>毛元亨</v>
          </cell>
        </row>
        <row r="11245">
          <cell r="A11245" t="str">
            <v>0141200816</v>
          </cell>
          <cell r="B11245" t="str">
            <v>340111199503078517</v>
          </cell>
          <cell r="C11245" t="str">
            <v>2023034202777736</v>
          </cell>
          <cell r="D11245" t="str">
            <v>长丰县</v>
          </cell>
          <cell r="E11245" t="str">
            <v>刘永乐</v>
          </cell>
        </row>
        <row r="11246">
          <cell r="A11246" t="str">
            <v>0141200507</v>
          </cell>
          <cell r="B11246" t="str">
            <v>340822199702191413</v>
          </cell>
          <cell r="C11246" t="str">
            <v>2023034202758228</v>
          </cell>
          <cell r="D11246" t="str">
            <v>长丰县</v>
          </cell>
          <cell r="E11246" t="str">
            <v>朱默冉</v>
          </cell>
        </row>
        <row r="11247">
          <cell r="A11247" t="str">
            <v>0141102830</v>
          </cell>
          <cell r="B11247" t="str">
            <v>340123199912075072</v>
          </cell>
          <cell r="C11247" t="str">
            <v>2023034202805161</v>
          </cell>
          <cell r="D11247" t="str">
            <v>长丰县</v>
          </cell>
          <cell r="E11247" t="str">
            <v>张冰</v>
          </cell>
        </row>
        <row r="11248">
          <cell r="A11248" t="str">
            <v>0141102629</v>
          </cell>
          <cell r="B11248" t="str">
            <v>342401200003310018</v>
          </cell>
          <cell r="C11248" t="str">
            <v>2023034202814091</v>
          </cell>
          <cell r="D11248" t="str">
            <v>长丰县</v>
          </cell>
          <cell r="E11248" t="str">
            <v>黄俊涛</v>
          </cell>
        </row>
        <row r="11249">
          <cell r="A11249" t="str">
            <v>0141200106</v>
          </cell>
          <cell r="B11249" t="str">
            <v>34240119910510819X</v>
          </cell>
          <cell r="C11249" t="str">
            <v>2023034202728947</v>
          </cell>
          <cell r="D11249" t="str">
            <v>长丰县</v>
          </cell>
          <cell r="E11249" t="str">
            <v>韦良军</v>
          </cell>
        </row>
        <row r="11250">
          <cell r="A11250" t="str">
            <v>0141200111</v>
          </cell>
          <cell r="B11250" t="str">
            <v>340823199010211918</v>
          </cell>
          <cell r="C11250" t="str">
            <v>2023034202730857</v>
          </cell>
          <cell r="D11250" t="str">
            <v>长丰县</v>
          </cell>
          <cell r="E11250" t="str">
            <v>胡强</v>
          </cell>
        </row>
        <row r="11251">
          <cell r="A11251" t="str">
            <v>0141200116</v>
          </cell>
          <cell r="B11251" t="str">
            <v>340403199509240630</v>
          </cell>
          <cell r="C11251" t="str">
            <v>2023034202731171</v>
          </cell>
          <cell r="D11251" t="str">
            <v>长丰县</v>
          </cell>
          <cell r="E11251" t="str">
            <v>丁润宏</v>
          </cell>
        </row>
        <row r="11252">
          <cell r="A11252" t="str">
            <v>0141200114</v>
          </cell>
          <cell r="B11252" t="str">
            <v>340822199301126215</v>
          </cell>
          <cell r="C11252" t="str">
            <v>2023034202731340</v>
          </cell>
          <cell r="D11252" t="str">
            <v>长丰县</v>
          </cell>
          <cell r="E11252" t="str">
            <v>黄淮</v>
          </cell>
        </row>
        <row r="11253">
          <cell r="A11253" t="str">
            <v>0141200125</v>
          </cell>
          <cell r="B11253" t="str">
            <v>342625199806230624</v>
          </cell>
          <cell r="C11253" t="str">
            <v>2023034202733275</v>
          </cell>
          <cell r="D11253" t="str">
            <v>长丰县</v>
          </cell>
          <cell r="E11253" t="str">
            <v>王颖</v>
          </cell>
        </row>
        <row r="11254">
          <cell r="A11254" t="str">
            <v>0141200124</v>
          </cell>
          <cell r="B11254" t="str">
            <v>34112619990818521X</v>
          </cell>
          <cell r="C11254" t="str">
            <v>2023034202733888</v>
          </cell>
          <cell r="D11254" t="str">
            <v>长丰县</v>
          </cell>
          <cell r="E11254" t="str">
            <v>王舜华</v>
          </cell>
        </row>
        <row r="11255">
          <cell r="A11255" t="str">
            <v>0141200203</v>
          </cell>
          <cell r="B11255" t="str">
            <v>34012119880728385X</v>
          </cell>
          <cell r="C11255" t="str">
            <v>2023034202734770</v>
          </cell>
          <cell r="D11255" t="str">
            <v>长丰县</v>
          </cell>
          <cell r="E11255" t="str">
            <v>孟良</v>
          </cell>
        </row>
        <row r="11256">
          <cell r="A11256" t="str">
            <v>0141200202</v>
          </cell>
          <cell r="B11256" t="str">
            <v>342622199812011007</v>
          </cell>
          <cell r="C11256" t="str">
            <v>2023034202735319</v>
          </cell>
          <cell r="D11256" t="str">
            <v>长丰县</v>
          </cell>
          <cell r="E11256" t="str">
            <v>孙微微</v>
          </cell>
        </row>
        <row r="11257">
          <cell r="A11257" t="str">
            <v>0141200201</v>
          </cell>
          <cell r="B11257" t="str">
            <v>342625199810162396</v>
          </cell>
          <cell r="C11257" t="str">
            <v>2023034202735874</v>
          </cell>
          <cell r="D11257" t="str">
            <v>长丰县</v>
          </cell>
          <cell r="E11257" t="str">
            <v>孙正</v>
          </cell>
        </row>
        <row r="11258">
          <cell r="A11258" t="str">
            <v>0141200216</v>
          </cell>
          <cell r="B11258" t="str">
            <v>340122199210058175</v>
          </cell>
          <cell r="C11258" t="str">
            <v>2023034202737783</v>
          </cell>
          <cell r="D11258" t="str">
            <v>长丰县</v>
          </cell>
          <cell r="E11258" t="str">
            <v>周天</v>
          </cell>
        </row>
        <row r="11259">
          <cell r="A11259" t="str">
            <v>0141200220</v>
          </cell>
          <cell r="B11259" t="str">
            <v>342401199011029116</v>
          </cell>
          <cell r="C11259" t="str">
            <v>2023034202737902</v>
          </cell>
          <cell r="D11259" t="str">
            <v>长丰县</v>
          </cell>
          <cell r="E11259" t="str">
            <v>张勇</v>
          </cell>
        </row>
        <row r="11260">
          <cell r="A11260" t="str">
            <v>0141200224</v>
          </cell>
          <cell r="B11260" t="str">
            <v>342501200006082423</v>
          </cell>
          <cell r="C11260" t="str">
            <v>2023034202738353</v>
          </cell>
          <cell r="D11260" t="str">
            <v>长丰县</v>
          </cell>
          <cell r="E11260" t="str">
            <v>宁辛</v>
          </cell>
        </row>
        <row r="11261">
          <cell r="A11261" t="str">
            <v>0141200223</v>
          </cell>
          <cell r="B11261" t="str">
            <v>420222199907053716</v>
          </cell>
          <cell r="C11261" t="str">
            <v>2023034202738751</v>
          </cell>
          <cell r="D11261" t="str">
            <v>长丰县</v>
          </cell>
          <cell r="E11261" t="str">
            <v>董诚</v>
          </cell>
        </row>
        <row r="11262">
          <cell r="A11262" t="str">
            <v>0141200225</v>
          </cell>
          <cell r="B11262" t="str">
            <v>341181199805150019</v>
          </cell>
          <cell r="C11262" t="str">
            <v>2023034202739156</v>
          </cell>
          <cell r="D11262" t="str">
            <v>长丰县</v>
          </cell>
          <cell r="E11262" t="str">
            <v>李瑞东</v>
          </cell>
        </row>
        <row r="11263">
          <cell r="A11263" t="str">
            <v>0141102527</v>
          </cell>
          <cell r="B11263" t="str">
            <v>341225199701033971</v>
          </cell>
          <cell r="C11263" t="str">
            <v>2023034202741788</v>
          </cell>
          <cell r="D11263" t="str">
            <v>长丰县</v>
          </cell>
          <cell r="E11263" t="str">
            <v>宋峰广</v>
          </cell>
        </row>
        <row r="11264">
          <cell r="A11264" t="str">
            <v>0141200303</v>
          </cell>
          <cell r="B11264" t="str">
            <v>342622199808103611</v>
          </cell>
          <cell r="C11264" t="str">
            <v>2023034202742371</v>
          </cell>
          <cell r="D11264" t="str">
            <v>长丰县</v>
          </cell>
          <cell r="E11264" t="str">
            <v>金传仓</v>
          </cell>
        </row>
        <row r="11265">
          <cell r="A11265" t="str">
            <v>0141200315</v>
          </cell>
          <cell r="B11265" t="str">
            <v>340121199209023411</v>
          </cell>
          <cell r="C11265" t="str">
            <v>2023034202743429</v>
          </cell>
          <cell r="D11265" t="str">
            <v>长丰县</v>
          </cell>
          <cell r="E11265" t="str">
            <v>朱高江</v>
          </cell>
        </row>
        <row r="11266">
          <cell r="A11266" t="str">
            <v>0141200316</v>
          </cell>
          <cell r="B11266" t="str">
            <v>340121199011093430</v>
          </cell>
          <cell r="C11266" t="str">
            <v>2023034202743583</v>
          </cell>
          <cell r="D11266" t="str">
            <v>长丰县</v>
          </cell>
          <cell r="E11266" t="str">
            <v>李严谨</v>
          </cell>
        </row>
        <row r="11267">
          <cell r="A11267" t="str">
            <v>0141200320</v>
          </cell>
          <cell r="B11267" t="str">
            <v>34262219920102217X</v>
          </cell>
          <cell r="C11267" t="str">
            <v>2023034202744020</v>
          </cell>
          <cell r="D11267" t="str">
            <v>长丰县</v>
          </cell>
          <cell r="E11267" t="str">
            <v>江浩然</v>
          </cell>
        </row>
        <row r="11268">
          <cell r="A11268" t="str">
            <v>0141200324</v>
          </cell>
          <cell r="B11268" t="str">
            <v>34292119950730011X</v>
          </cell>
          <cell r="C11268" t="str">
            <v>2023034202744955</v>
          </cell>
          <cell r="D11268" t="str">
            <v>长丰县</v>
          </cell>
          <cell r="E11268" t="str">
            <v>邱玉成</v>
          </cell>
        </row>
        <row r="11269">
          <cell r="A11269" t="str">
            <v>0141200312</v>
          </cell>
          <cell r="B11269" t="str">
            <v>342601198808190616</v>
          </cell>
          <cell r="C11269" t="str">
            <v>2023034202745135</v>
          </cell>
          <cell r="D11269" t="str">
            <v>长丰县</v>
          </cell>
          <cell r="E11269" t="str">
            <v>吴越</v>
          </cell>
        </row>
        <row r="11270">
          <cell r="A11270" t="str">
            <v>0141200809</v>
          </cell>
          <cell r="B11270" t="str">
            <v>34012119970516431X</v>
          </cell>
          <cell r="C11270" t="str">
            <v>2023034202745636</v>
          </cell>
          <cell r="D11270" t="str">
            <v>长丰县</v>
          </cell>
          <cell r="E11270" t="str">
            <v>张紫阳</v>
          </cell>
        </row>
        <row r="11271">
          <cell r="A11271" t="str">
            <v>0141200323</v>
          </cell>
          <cell r="B11271" t="str">
            <v>342201199708136412</v>
          </cell>
          <cell r="C11271" t="str">
            <v>2023034202745380</v>
          </cell>
          <cell r="D11271" t="str">
            <v>长丰县</v>
          </cell>
          <cell r="E11271" t="str">
            <v>王麒</v>
          </cell>
        </row>
        <row r="11272">
          <cell r="A11272" t="str">
            <v>0141200330</v>
          </cell>
          <cell r="B11272" t="str">
            <v>340123199803030035</v>
          </cell>
          <cell r="C11272" t="str">
            <v>2023034202746276</v>
          </cell>
          <cell r="D11272" t="str">
            <v>长丰县</v>
          </cell>
          <cell r="E11272" t="str">
            <v>刘新宇</v>
          </cell>
        </row>
        <row r="11273">
          <cell r="A11273" t="str">
            <v>0141200404</v>
          </cell>
          <cell r="B11273" t="str">
            <v>342423199412050045</v>
          </cell>
          <cell r="C11273" t="str">
            <v>2023034202746527</v>
          </cell>
          <cell r="D11273" t="str">
            <v>长丰县</v>
          </cell>
          <cell r="E11273" t="str">
            <v>李晨</v>
          </cell>
        </row>
        <row r="11274">
          <cell r="A11274" t="str">
            <v>0141200405</v>
          </cell>
          <cell r="B11274" t="str">
            <v>340222199904174117</v>
          </cell>
          <cell r="C11274" t="str">
            <v>2023034202749593</v>
          </cell>
          <cell r="D11274" t="str">
            <v>长丰县</v>
          </cell>
          <cell r="E11274" t="str">
            <v>李梦冉</v>
          </cell>
        </row>
        <row r="11275">
          <cell r="A11275" t="str">
            <v>0141200410</v>
          </cell>
          <cell r="B11275" t="str">
            <v>342622199603265668</v>
          </cell>
          <cell r="C11275" t="str">
            <v>2023034202750723</v>
          </cell>
          <cell r="D11275" t="str">
            <v>长丰县</v>
          </cell>
          <cell r="E11275" t="str">
            <v>何书婷</v>
          </cell>
        </row>
        <row r="11276">
          <cell r="A11276" t="str">
            <v>0141200801</v>
          </cell>
          <cell r="B11276" t="str">
            <v>342222199912151638</v>
          </cell>
          <cell r="C11276" t="str">
            <v>2023034202751057</v>
          </cell>
          <cell r="D11276" t="str">
            <v>长丰县</v>
          </cell>
          <cell r="E11276" t="str">
            <v>王昌杰</v>
          </cell>
        </row>
        <row r="11277">
          <cell r="A11277" t="str">
            <v>0141200706</v>
          </cell>
          <cell r="B11277" t="str">
            <v>340101199406020011</v>
          </cell>
          <cell r="C11277" t="str">
            <v>2023034202751441</v>
          </cell>
          <cell r="D11277" t="str">
            <v>长丰县</v>
          </cell>
          <cell r="E11277" t="str">
            <v>陈晨</v>
          </cell>
        </row>
        <row r="11278">
          <cell r="A11278" t="str">
            <v>0141200427</v>
          </cell>
          <cell r="B11278" t="str">
            <v>342622198912011851</v>
          </cell>
          <cell r="C11278" t="str">
            <v>2023034202752650</v>
          </cell>
          <cell r="D11278" t="str">
            <v>长丰县</v>
          </cell>
          <cell r="E11278" t="str">
            <v>张玉成</v>
          </cell>
        </row>
        <row r="11279">
          <cell r="A11279" t="str">
            <v>0141200416</v>
          </cell>
          <cell r="B11279" t="str">
            <v>342901199108226615</v>
          </cell>
          <cell r="C11279" t="str">
            <v>2023034202752748</v>
          </cell>
          <cell r="D11279" t="str">
            <v>长丰县</v>
          </cell>
          <cell r="E11279" t="str">
            <v>汪绍炎</v>
          </cell>
        </row>
        <row r="11280">
          <cell r="A11280" t="str">
            <v>0141200417</v>
          </cell>
          <cell r="B11280" t="str">
            <v>342225199202230023</v>
          </cell>
          <cell r="C11280" t="str">
            <v>2023034202752701</v>
          </cell>
          <cell r="D11280" t="str">
            <v>长丰县</v>
          </cell>
          <cell r="E11280" t="str">
            <v>唐钰</v>
          </cell>
        </row>
        <row r="11281">
          <cell r="A11281" t="str">
            <v>0141200423</v>
          </cell>
          <cell r="B11281" t="str">
            <v>340405199103220050</v>
          </cell>
          <cell r="C11281" t="str">
            <v>2023034202753527</v>
          </cell>
          <cell r="D11281" t="str">
            <v>长丰县</v>
          </cell>
          <cell r="E11281" t="str">
            <v>梅波</v>
          </cell>
        </row>
        <row r="11282">
          <cell r="A11282" t="str">
            <v>0141200422</v>
          </cell>
          <cell r="B11282" t="str">
            <v>342601199509287412</v>
          </cell>
          <cell r="C11282" t="str">
            <v>2023034202754652</v>
          </cell>
          <cell r="D11282" t="str">
            <v>长丰县</v>
          </cell>
          <cell r="E11282" t="str">
            <v>张凯</v>
          </cell>
        </row>
        <row r="11283">
          <cell r="A11283" t="str">
            <v>0141200430</v>
          </cell>
          <cell r="B11283" t="str">
            <v>341125199607273797</v>
          </cell>
          <cell r="C11283" t="str">
            <v>2023034202755426</v>
          </cell>
          <cell r="D11283" t="str">
            <v>长丰县</v>
          </cell>
          <cell r="E11283" t="str">
            <v>李竹乔</v>
          </cell>
        </row>
        <row r="11284">
          <cell r="A11284" t="str">
            <v>0141200419</v>
          </cell>
          <cell r="B11284" t="str">
            <v>340123199110195072</v>
          </cell>
          <cell r="C11284" t="str">
            <v>2023034202755746</v>
          </cell>
          <cell r="D11284" t="str">
            <v>长丰县</v>
          </cell>
          <cell r="E11284" t="str">
            <v>薛鹏程</v>
          </cell>
        </row>
        <row r="11285">
          <cell r="A11285" t="str">
            <v>0141200824</v>
          </cell>
          <cell r="B11285" t="str">
            <v>34012219921112017X</v>
          </cell>
          <cell r="C11285" t="str">
            <v>2023034202757968</v>
          </cell>
          <cell r="D11285" t="str">
            <v>长丰县</v>
          </cell>
          <cell r="E11285" t="str">
            <v>汪亮</v>
          </cell>
        </row>
        <row r="11286">
          <cell r="A11286" t="str">
            <v>0141200718</v>
          </cell>
          <cell r="B11286" t="str">
            <v>342601199604142115</v>
          </cell>
          <cell r="C11286" t="str">
            <v>2023034202758788</v>
          </cell>
          <cell r="D11286" t="str">
            <v>长丰县</v>
          </cell>
          <cell r="E11286" t="str">
            <v>方语</v>
          </cell>
        </row>
        <row r="11287">
          <cell r="A11287" t="str">
            <v>0141200517</v>
          </cell>
          <cell r="B11287" t="str">
            <v>340828199407125817</v>
          </cell>
          <cell r="C11287" t="str">
            <v>2023034202759072</v>
          </cell>
          <cell r="D11287" t="str">
            <v>长丰县</v>
          </cell>
          <cell r="E11287" t="str">
            <v>余小龙</v>
          </cell>
        </row>
        <row r="11288">
          <cell r="A11288" t="str">
            <v>0141200510</v>
          </cell>
          <cell r="B11288" t="str">
            <v>342224198907291511</v>
          </cell>
          <cell r="C11288" t="str">
            <v>2023034202760148</v>
          </cell>
          <cell r="D11288" t="str">
            <v>长丰县</v>
          </cell>
          <cell r="E11288" t="str">
            <v>徐方</v>
          </cell>
        </row>
        <row r="11289">
          <cell r="A11289" t="str">
            <v>0141200826</v>
          </cell>
          <cell r="B11289" t="str">
            <v>142402199411201519</v>
          </cell>
          <cell r="C11289" t="str">
            <v>2023034202760607</v>
          </cell>
          <cell r="D11289" t="str">
            <v>长丰县</v>
          </cell>
          <cell r="E11289" t="str">
            <v>孟庆强</v>
          </cell>
        </row>
        <row r="11290">
          <cell r="A11290" t="str">
            <v>0141200605</v>
          </cell>
          <cell r="B11290" t="str">
            <v>340421199404250018</v>
          </cell>
          <cell r="C11290" t="str">
            <v>2023034202763626</v>
          </cell>
          <cell r="D11290" t="str">
            <v>长丰县</v>
          </cell>
          <cell r="E11290" t="str">
            <v>徐昌男</v>
          </cell>
        </row>
        <row r="11291">
          <cell r="A11291" t="str">
            <v>0141200617</v>
          </cell>
          <cell r="B11291" t="str">
            <v>340122199103047702</v>
          </cell>
          <cell r="C11291" t="str">
            <v>2023034202766258</v>
          </cell>
          <cell r="D11291" t="str">
            <v>长丰县</v>
          </cell>
          <cell r="E11291" t="str">
            <v>姜丹丹</v>
          </cell>
        </row>
        <row r="11292">
          <cell r="A11292" t="str">
            <v>0141200815</v>
          </cell>
          <cell r="B11292" t="str">
            <v>342901199003191225</v>
          </cell>
          <cell r="C11292" t="str">
            <v>2023034202768154</v>
          </cell>
          <cell r="D11292" t="str">
            <v>长丰县</v>
          </cell>
          <cell r="E11292" t="str">
            <v>肖菲</v>
          </cell>
        </row>
        <row r="11293">
          <cell r="A11293" t="str">
            <v>0141200626</v>
          </cell>
          <cell r="B11293" t="str">
            <v>413026199308168453</v>
          </cell>
          <cell r="C11293" t="str">
            <v>2023034202768356</v>
          </cell>
          <cell r="D11293" t="str">
            <v>长丰县</v>
          </cell>
          <cell r="E11293" t="str">
            <v>高创</v>
          </cell>
        </row>
        <row r="11294">
          <cell r="A11294" t="str">
            <v>0141200630</v>
          </cell>
          <cell r="B11294" t="str">
            <v>340123199403186903</v>
          </cell>
          <cell r="C11294" t="str">
            <v>2023034202770442</v>
          </cell>
          <cell r="D11294" t="str">
            <v>长丰县</v>
          </cell>
          <cell r="E11294" t="str">
            <v>魏珊珊</v>
          </cell>
        </row>
        <row r="11295">
          <cell r="A11295" t="str">
            <v>0141200807</v>
          </cell>
          <cell r="B11295" t="str">
            <v>13062719910105065X</v>
          </cell>
          <cell r="C11295" t="str">
            <v>2023034202770706</v>
          </cell>
          <cell r="D11295" t="str">
            <v>长丰县</v>
          </cell>
          <cell r="E11295" t="str">
            <v>马永强</v>
          </cell>
        </row>
        <row r="11296">
          <cell r="A11296" t="str">
            <v>0141200702</v>
          </cell>
          <cell r="B11296" t="str">
            <v>342426200006070811</v>
          </cell>
          <cell r="C11296" t="str">
            <v>2023034202770888</v>
          </cell>
          <cell r="D11296" t="str">
            <v>长丰县</v>
          </cell>
          <cell r="E11296" t="str">
            <v>舒家枫</v>
          </cell>
        </row>
        <row r="11297">
          <cell r="A11297" t="str">
            <v>0141200707</v>
          </cell>
          <cell r="B11297" t="str">
            <v>340702199403317521</v>
          </cell>
          <cell r="C11297" t="str">
            <v>2023034202771284</v>
          </cell>
          <cell r="D11297" t="str">
            <v>长丰县</v>
          </cell>
          <cell r="E11297" t="str">
            <v>江玥</v>
          </cell>
        </row>
        <row r="11298">
          <cell r="A11298" t="str">
            <v>0141200704</v>
          </cell>
          <cell r="B11298" t="str">
            <v>342622199005024311</v>
          </cell>
          <cell r="C11298" t="str">
            <v>2023034202771646</v>
          </cell>
          <cell r="D11298" t="str">
            <v>长丰县</v>
          </cell>
          <cell r="E11298" t="str">
            <v>夏亚军</v>
          </cell>
        </row>
        <row r="11299">
          <cell r="A11299" t="str">
            <v>0141200713</v>
          </cell>
          <cell r="B11299" t="str">
            <v>340824199805210616</v>
          </cell>
          <cell r="C11299" t="str">
            <v>2023034202772156</v>
          </cell>
          <cell r="D11299" t="str">
            <v>长丰县</v>
          </cell>
          <cell r="E11299" t="str">
            <v>朱辉</v>
          </cell>
        </row>
        <row r="11300">
          <cell r="A11300" t="str">
            <v>0141200720</v>
          </cell>
          <cell r="B11300" t="str">
            <v>341125199801221456</v>
          </cell>
          <cell r="C11300" t="str">
            <v>2023034202773387</v>
          </cell>
          <cell r="D11300" t="str">
            <v>长丰县</v>
          </cell>
          <cell r="E11300" t="str">
            <v>李自改</v>
          </cell>
        </row>
        <row r="11301">
          <cell r="A11301" t="str">
            <v>0141200726</v>
          </cell>
          <cell r="B11301" t="str">
            <v>340104199507062519</v>
          </cell>
          <cell r="C11301" t="str">
            <v>2023034202774461</v>
          </cell>
          <cell r="D11301" t="str">
            <v>长丰县</v>
          </cell>
          <cell r="E11301" t="str">
            <v>沈华钧</v>
          </cell>
        </row>
        <row r="11302">
          <cell r="A11302" t="str">
            <v>0141200728</v>
          </cell>
          <cell r="B11302" t="str">
            <v>341124200008262411</v>
          </cell>
          <cell r="C11302" t="str">
            <v>2023034202774489</v>
          </cell>
          <cell r="D11302" t="str">
            <v>长丰县</v>
          </cell>
          <cell r="E11302" t="str">
            <v>杨钰靖</v>
          </cell>
        </row>
        <row r="11303">
          <cell r="A11303" t="str">
            <v>0141200719</v>
          </cell>
          <cell r="B11303" t="str">
            <v>342225199909150019</v>
          </cell>
          <cell r="C11303" t="str">
            <v>2023034202774896</v>
          </cell>
          <cell r="D11303" t="str">
            <v>长丰县</v>
          </cell>
          <cell r="E11303" t="str">
            <v>孙志鹏</v>
          </cell>
        </row>
        <row r="11304">
          <cell r="A11304" t="str">
            <v>0141200727</v>
          </cell>
          <cell r="B11304" t="str">
            <v>341122199608150212</v>
          </cell>
          <cell r="C11304" t="str">
            <v>2023034202775500</v>
          </cell>
          <cell r="D11304" t="str">
            <v>长丰县</v>
          </cell>
          <cell r="E11304" t="str">
            <v>叶超凡</v>
          </cell>
        </row>
        <row r="11305">
          <cell r="A11305" t="str">
            <v>0141200730</v>
          </cell>
          <cell r="B11305" t="str">
            <v>340602198902160434</v>
          </cell>
          <cell r="C11305" t="str">
            <v>2023034202775553</v>
          </cell>
          <cell r="D11305" t="str">
            <v>长丰县</v>
          </cell>
          <cell r="E11305" t="str">
            <v>刘蒙蒙</v>
          </cell>
        </row>
        <row r="11306">
          <cell r="A11306" t="str">
            <v>0141102923</v>
          </cell>
          <cell r="B11306" t="str">
            <v>362401199810044914</v>
          </cell>
          <cell r="C11306" t="str">
            <v>2023034202775633</v>
          </cell>
          <cell r="D11306" t="str">
            <v>长丰县</v>
          </cell>
          <cell r="E11306" t="str">
            <v>胡韬敏</v>
          </cell>
        </row>
        <row r="11307">
          <cell r="A11307" t="str">
            <v>0141200729</v>
          </cell>
          <cell r="B11307" t="str">
            <v>340102199610151533</v>
          </cell>
          <cell r="C11307" t="str">
            <v>2023034202775663</v>
          </cell>
          <cell r="D11307" t="str">
            <v>长丰县</v>
          </cell>
          <cell r="E11307" t="str">
            <v>任凯东</v>
          </cell>
        </row>
        <row r="11308">
          <cell r="A11308" t="str">
            <v>0141200820</v>
          </cell>
          <cell r="B11308" t="str">
            <v>340121199512137913</v>
          </cell>
          <cell r="C11308" t="str">
            <v>2023034202779774</v>
          </cell>
          <cell r="D11308" t="str">
            <v>长丰县</v>
          </cell>
          <cell r="E11308" t="str">
            <v>李永跃</v>
          </cell>
        </row>
        <row r="11309">
          <cell r="A11309" t="str">
            <v>0141200821</v>
          </cell>
          <cell r="B11309" t="str">
            <v>341124198806231812</v>
          </cell>
          <cell r="C11309" t="str">
            <v>2023034202780154</v>
          </cell>
          <cell r="D11309" t="str">
            <v>长丰县</v>
          </cell>
          <cell r="E11309" t="str">
            <v>赵鹏</v>
          </cell>
        </row>
        <row r="11310">
          <cell r="A11310" t="str">
            <v>0141201005</v>
          </cell>
          <cell r="B11310" t="str">
            <v>370403199004242724</v>
          </cell>
          <cell r="C11310" t="str">
            <v>2023034202780775</v>
          </cell>
          <cell r="D11310" t="str">
            <v>长丰县</v>
          </cell>
          <cell r="E11310" t="str">
            <v>邢启帆</v>
          </cell>
        </row>
        <row r="11311">
          <cell r="A11311" t="str">
            <v>0141200803</v>
          </cell>
          <cell r="B11311" t="str">
            <v>341003200006252810</v>
          </cell>
          <cell r="C11311" t="str">
            <v>2023034202781669</v>
          </cell>
          <cell r="D11311" t="str">
            <v>长丰县</v>
          </cell>
          <cell r="E11311" t="str">
            <v>严智</v>
          </cell>
        </row>
        <row r="11312">
          <cell r="A11312" t="str">
            <v>0141200901</v>
          </cell>
          <cell r="B11312" t="str">
            <v>340827199512043219</v>
          </cell>
          <cell r="C11312" t="str">
            <v>2023034202782856</v>
          </cell>
          <cell r="D11312" t="str">
            <v>长丰县</v>
          </cell>
          <cell r="E11312" t="str">
            <v>金伟伟</v>
          </cell>
        </row>
        <row r="11313">
          <cell r="A11313" t="str">
            <v>0141200830</v>
          </cell>
          <cell r="B11313" t="str">
            <v>340122200001104214</v>
          </cell>
          <cell r="C11313" t="str">
            <v>2023034202782971</v>
          </cell>
          <cell r="D11313" t="str">
            <v>长丰县</v>
          </cell>
          <cell r="E11313" t="str">
            <v>刘若龙</v>
          </cell>
        </row>
        <row r="11314">
          <cell r="A11314" t="str">
            <v>0141200904</v>
          </cell>
          <cell r="B11314" t="str">
            <v>340122199712100038</v>
          </cell>
          <cell r="C11314" t="str">
            <v>2023034202783600</v>
          </cell>
          <cell r="D11314" t="str">
            <v>长丰县</v>
          </cell>
          <cell r="E11314" t="str">
            <v>刘斌杰</v>
          </cell>
        </row>
        <row r="11315">
          <cell r="A11315" t="str">
            <v>0141200902</v>
          </cell>
          <cell r="B11315" t="str">
            <v>341102198809122461</v>
          </cell>
          <cell r="C11315" t="str">
            <v>2023034202783677</v>
          </cell>
          <cell r="D11315" t="str">
            <v>长丰县</v>
          </cell>
          <cell r="E11315" t="str">
            <v>胡良凯</v>
          </cell>
        </row>
        <row r="11316">
          <cell r="A11316" t="str">
            <v>0141200913</v>
          </cell>
          <cell r="B11316" t="str">
            <v>340121200009264312</v>
          </cell>
          <cell r="C11316" t="str">
            <v>2023034202784446</v>
          </cell>
          <cell r="D11316" t="str">
            <v>长丰县</v>
          </cell>
          <cell r="E11316" t="str">
            <v>郑雨杰</v>
          </cell>
        </row>
        <row r="11317">
          <cell r="A11317" t="str">
            <v>0141200916</v>
          </cell>
          <cell r="B11317" t="str">
            <v>342601199612205956</v>
          </cell>
          <cell r="C11317" t="str">
            <v>2023034202785799</v>
          </cell>
          <cell r="D11317" t="str">
            <v>长丰县</v>
          </cell>
          <cell r="E11317" t="str">
            <v>杨伦</v>
          </cell>
        </row>
        <row r="11318">
          <cell r="A11318" t="str">
            <v>0141200924</v>
          </cell>
          <cell r="B11318" t="str">
            <v>370403199805191410</v>
          </cell>
          <cell r="C11318" t="str">
            <v>2023034202787779</v>
          </cell>
          <cell r="D11318" t="str">
            <v>长丰县</v>
          </cell>
          <cell r="E11318" t="str">
            <v>王淮本</v>
          </cell>
        </row>
        <row r="11319">
          <cell r="A11319" t="str">
            <v>0141200925</v>
          </cell>
          <cell r="B11319" t="str">
            <v>342601199804150013</v>
          </cell>
          <cell r="C11319" t="str">
            <v>2023034202787887</v>
          </cell>
          <cell r="D11319" t="str">
            <v>长丰县</v>
          </cell>
          <cell r="E11319" t="str">
            <v>朱长浩</v>
          </cell>
        </row>
        <row r="11320">
          <cell r="A11320" t="str">
            <v>0141200920</v>
          </cell>
          <cell r="B11320" t="str">
            <v>421125198808043037</v>
          </cell>
          <cell r="C11320" t="str">
            <v>2023034202787884</v>
          </cell>
          <cell r="D11320" t="str">
            <v>长丰县</v>
          </cell>
          <cell r="E11320" t="str">
            <v>夏宝林</v>
          </cell>
        </row>
        <row r="11321">
          <cell r="A11321" t="str">
            <v>0141200928</v>
          </cell>
          <cell r="B11321" t="str">
            <v>341221198907080618</v>
          </cell>
          <cell r="C11321" t="str">
            <v>2023034202789175</v>
          </cell>
          <cell r="D11321" t="str">
            <v>长丰县</v>
          </cell>
          <cell r="E11321" t="str">
            <v>胡志强</v>
          </cell>
        </row>
        <row r="11322">
          <cell r="A11322" t="str">
            <v>0141201001</v>
          </cell>
          <cell r="B11322" t="str">
            <v>320923199411190910</v>
          </cell>
          <cell r="C11322" t="str">
            <v>2023034202791762</v>
          </cell>
          <cell r="D11322" t="str">
            <v>长丰县</v>
          </cell>
          <cell r="E11322" t="str">
            <v>孙同</v>
          </cell>
        </row>
        <row r="11323">
          <cell r="A11323" t="str">
            <v>0141102828</v>
          </cell>
          <cell r="B11323" t="str">
            <v>410727199507207816</v>
          </cell>
          <cell r="C11323" t="str">
            <v>2023034202791509</v>
          </cell>
          <cell r="D11323" t="str">
            <v>长丰县</v>
          </cell>
          <cell r="E11323" t="str">
            <v>张子豪</v>
          </cell>
        </row>
        <row r="11324">
          <cell r="A11324" t="str">
            <v>0141102727</v>
          </cell>
          <cell r="B11324" t="str">
            <v>500222199409074928</v>
          </cell>
          <cell r="C11324" t="str">
            <v>2023034202792797</v>
          </cell>
          <cell r="D11324" t="str">
            <v>长丰县</v>
          </cell>
          <cell r="E11324" t="str">
            <v>罗林</v>
          </cell>
        </row>
        <row r="11325">
          <cell r="A11325" t="str">
            <v>0141103028</v>
          </cell>
          <cell r="B11325" t="str">
            <v>340122199609080024</v>
          </cell>
          <cell r="C11325" t="str">
            <v>2023034202792456</v>
          </cell>
          <cell r="D11325" t="str">
            <v>长丰县</v>
          </cell>
          <cell r="E11325" t="str">
            <v>夏晓亮</v>
          </cell>
        </row>
        <row r="11326">
          <cell r="A11326" t="str">
            <v>0141103030</v>
          </cell>
          <cell r="B11326" t="str">
            <v>341223199207170329</v>
          </cell>
          <cell r="C11326" t="str">
            <v>2023034202792409</v>
          </cell>
          <cell r="D11326" t="str">
            <v>长丰县</v>
          </cell>
          <cell r="E11326" t="str">
            <v>吕秋珍</v>
          </cell>
        </row>
        <row r="11327">
          <cell r="A11327" t="str">
            <v>0141103029</v>
          </cell>
          <cell r="B11327" t="str">
            <v>371323200106200011</v>
          </cell>
          <cell r="C11327" t="str">
            <v>2023034202792950</v>
          </cell>
          <cell r="D11327" t="str">
            <v>长丰县</v>
          </cell>
          <cell r="E11327" t="str">
            <v>张运泽</v>
          </cell>
        </row>
        <row r="11328">
          <cell r="A11328" t="str">
            <v>0141102801</v>
          </cell>
          <cell r="B11328" t="str">
            <v>341102200001140616</v>
          </cell>
          <cell r="C11328" t="str">
            <v>2023034202794633</v>
          </cell>
          <cell r="D11328" t="str">
            <v>长丰县</v>
          </cell>
          <cell r="E11328" t="str">
            <v>胡子鸣</v>
          </cell>
        </row>
        <row r="11329">
          <cell r="A11329" t="str">
            <v>0141103016</v>
          </cell>
          <cell r="B11329" t="str">
            <v>340827199710190025</v>
          </cell>
          <cell r="C11329" t="str">
            <v>2023034202795331</v>
          </cell>
          <cell r="D11329" t="str">
            <v>长丰县</v>
          </cell>
          <cell r="E11329" t="str">
            <v>方妍</v>
          </cell>
        </row>
        <row r="11330">
          <cell r="A11330" t="str">
            <v>0141103002</v>
          </cell>
          <cell r="B11330" t="str">
            <v>342401199611305911</v>
          </cell>
          <cell r="C11330" t="str">
            <v>2023034202795624</v>
          </cell>
          <cell r="D11330" t="str">
            <v>长丰县</v>
          </cell>
          <cell r="E11330" t="str">
            <v>沈洋</v>
          </cell>
        </row>
        <row r="11331">
          <cell r="A11331" t="str">
            <v>0141102920</v>
          </cell>
          <cell r="B11331" t="str">
            <v>370302199911222127</v>
          </cell>
          <cell r="C11331" t="str">
            <v>2023034202796633</v>
          </cell>
          <cell r="D11331" t="str">
            <v>长丰县</v>
          </cell>
          <cell r="E11331" t="str">
            <v>宋阳</v>
          </cell>
        </row>
        <row r="11332">
          <cell r="A11332" t="str">
            <v>0141103020</v>
          </cell>
          <cell r="B11332" t="str">
            <v>371329199703070318</v>
          </cell>
          <cell r="C11332" t="str">
            <v>2023034202797600</v>
          </cell>
          <cell r="D11332" t="str">
            <v>长丰县</v>
          </cell>
          <cell r="E11332" t="str">
            <v>葛秀成</v>
          </cell>
        </row>
        <row r="11333">
          <cell r="A11333" t="str">
            <v>0141103008</v>
          </cell>
          <cell r="B11333" t="str">
            <v>341222199501188507</v>
          </cell>
          <cell r="C11333" t="str">
            <v>2023034202797831</v>
          </cell>
          <cell r="D11333" t="str">
            <v>长丰县</v>
          </cell>
          <cell r="E11333" t="str">
            <v>魏静丽</v>
          </cell>
        </row>
        <row r="11334">
          <cell r="A11334" t="str">
            <v>0141103003</v>
          </cell>
          <cell r="B11334" t="str">
            <v>342225199512135312</v>
          </cell>
          <cell r="C11334" t="str">
            <v>2023034202798138</v>
          </cell>
          <cell r="D11334" t="str">
            <v>长丰县</v>
          </cell>
          <cell r="E11334" t="str">
            <v>高世伟</v>
          </cell>
        </row>
        <row r="11335">
          <cell r="A11335" t="str">
            <v>0141102926</v>
          </cell>
          <cell r="B11335" t="str">
            <v>341222198811127748</v>
          </cell>
          <cell r="C11335" t="str">
            <v>2023034202799002</v>
          </cell>
          <cell r="D11335" t="str">
            <v>长丰县</v>
          </cell>
          <cell r="E11335" t="str">
            <v>杨梦茹</v>
          </cell>
        </row>
        <row r="11336">
          <cell r="A11336" t="str">
            <v>0141102807</v>
          </cell>
          <cell r="B11336" t="str">
            <v>341222198910131494</v>
          </cell>
          <cell r="C11336" t="str">
            <v>2023034202801620</v>
          </cell>
          <cell r="D11336" t="str">
            <v>长丰县</v>
          </cell>
          <cell r="E11336" t="str">
            <v>苗俊杰</v>
          </cell>
        </row>
        <row r="11337">
          <cell r="A11337" t="str">
            <v>0141102726</v>
          </cell>
          <cell r="B11337" t="str">
            <v>610324199204294218</v>
          </cell>
          <cell r="C11337" t="str">
            <v>2023034202801562</v>
          </cell>
          <cell r="D11337" t="str">
            <v>长丰县</v>
          </cell>
          <cell r="E11337" t="str">
            <v>张文元</v>
          </cell>
        </row>
        <row r="11338">
          <cell r="A11338" t="str">
            <v>0141102729</v>
          </cell>
          <cell r="B11338" t="str">
            <v>342622199606152140</v>
          </cell>
          <cell r="C11338" t="str">
            <v>2023034202802027</v>
          </cell>
          <cell r="D11338" t="str">
            <v>长丰县</v>
          </cell>
          <cell r="E11338" t="str">
            <v>钱如</v>
          </cell>
        </row>
        <row r="11339">
          <cell r="A11339" t="str">
            <v>0141102928</v>
          </cell>
          <cell r="B11339" t="str">
            <v>340824199008205419</v>
          </cell>
          <cell r="C11339" t="str">
            <v>2023034202802278</v>
          </cell>
          <cell r="D11339" t="str">
            <v>长丰县</v>
          </cell>
          <cell r="E11339" t="str">
            <v>汪增志</v>
          </cell>
        </row>
        <row r="11340">
          <cell r="A11340" t="str">
            <v>0141102915</v>
          </cell>
          <cell r="B11340" t="str">
            <v>341225199707173115</v>
          </cell>
          <cell r="C11340" t="str">
            <v>2023034202802708</v>
          </cell>
          <cell r="D11340" t="str">
            <v>长丰县</v>
          </cell>
          <cell r="E11340" t="str">
            <v>王洋</v>
          </cell>
        </row>
        <row r="11341">
          <cell r="A11341" t="str">
            <v>0141102815</v>
          </cell>
          <cell r="B11341" t="str">
            <v>342601199510016863</v>
          </cell>
          <cell r="C11341" t="str">
            <v>2023034202802858</v>
          </cell>
          <cell r="D11341" t="str">
            <v>长丰县</v>
          </cell>
          <cell r="E11341" t="str">
            <v>沈虹宁</v>
          </cell>
        </row>
        <row r="11342">
          <cell r="A11342" t="str">
            <v>0141103012</v>
          </cell>
          <cell r="B11342" t="str">
            <v>341621199312142724</v>
          </cell>
          <cell r="C11342" t="str">
            <v>2023034202802876</v>
          </cell>
          <cell r="D11342" t="str">
            <v>长丰县</v>
          </cell>
          <cell r="E11342" t="str">
            <v>刘双颖</v>
          </cell>
        </row>
        <row r="11343">
          <cell r="A11343" t="str">
            <v>0141103006</v>
          </cell>
          <cell r="B11343" t="str">
            <v>340121199609245515</v>
          </cell>
          <cell r="C11343" t="str">
            <v>2023034202803277</v>
          </cell>
          <cell r="D11343" t="str">
            <v>长丰县</v>
          </cell>
          <cell r="E11343" t="str">
            <v>周梦庭</v>
          </cell>
        </row>
        <row r="11344">
          <cell r="A11344" t="str">
            <v>0141102820</v>
          </cell>
          <cell r="B11344" t="str">
            <v>34012119931219581X</v>
          </cell>
          <cell r="C11344" t="str">
            <v>2023034202803347</v>
          </cell>
          <cell r="D11344" t="str">
            <v>长丰县</v>
          </cell>
          <cell r="E11344" t="str">
            <v>汪泽远</v>
          </cell>
        </row>
        <row r="11345">
          <cell r="A11345" t="str">
            <v>0141102825</v>
          </cell>
          <cell r="B11345" t="str">
            <v>342224199610201217</v>
          </cell>
          <cell r="C11345" t="str">
            <v>2023034202803508</v>
          </cell>
          <cell r="D11345" t="str">
            <v>长丰县</v>
          </cell>
          <cell r="E11345" t="str">
            <v>张旺</v>
          </cell>
        </row>
        <row r="11346">
          <cell r="A11346" t="str">
            <v>0141102823</v>
          </cell>
          <cell r="B11346" t="str">
            <v>340122199211152278</v>
          </cell>
          <cell r="C11346" t="str">
            <v>2023034202804393</v>
          </cell>
          <cell r="D11346" t="str">
            <v>长丰县</v>
          </cell>
          <cell r="E11346" t="str">
            <v>刘飞鸿</v>
          </cell>
        </row>
        <row r="11347">
          <cell r="A11347" t="str">
            <v>0141102816</v>
          </cell>
          <cell r="B11347" t="str">
            <v>341226199206102315</v>
          </cell>
          <cell r="C11347" t="str">
            <v>2023034202804571</v>
          </cell>
          <cell r="D11347" t="str">
            <v>长丰县</v>
          </cell>
          <cell r="E11347" t="str">
            <v>董国辉</v>
          </cell>
        </row>
        <row r="11348">
          <cell r="A11348" t="str">
            <v>0141102814</v>
          </cell>
          <cell r="B11348" t="str">
            <v>340881199301195325</v>
          </cell>
          <cell r="C11348" t="str">
            <v>2023034202805166</v>
          </cell>
          <cell r="D11348" t="str">
            <v>长丰县</v>
          </cell>
          <cell r="E11348" t="str">
            <v>刘蕊</v>
          </cell>
        </row>
        <row r="11349">
          <cell r="A11349" t="str">
            <v>0141102611</v>
          </cell>
          <cell r="B11349" t="str">
            <v>342426199509265412</v>
          </cell>
          <cell r="C11349" t="str">
            <v>2023034202804912</v>
          </cell>
          <cell r="D11349" t="str">
            <v>长丰县</v>
          </cell>
          <cell r="E11349" t="str">
            <v>汪思鑫</v>
          </cell>
        </row>
        <row r="11350">
          <cell r="A11350" t="str">
            <v>0141102902</v>
          </cell>
          <cell r="B11350" t="str">
            <v>420529199704111518</v>
          </cell>
          <cell r="C11350" t="str">
            <v>2023034202805383</v>
          </cell>
          <cell r="D11350" t="str">
            <v>长丰县</v>
          </cell>
          <cell r="E11350" t="str">
            <v>朱志杰</v>
          </cell>
        </row>
        <row r="11351">
          <cell r="A11351" t="str">
            <v>0141102812</v>
          </cell>
          <cell r="B11351" t="str">
            <v>342601199409022441</v>
          </cell>
          <cell r="C11351" t="str">
            <v>2023034202805739</v>
          </cell>
          <cell r="D11351" t="str">
            <v>长丰县</v>
          </cell>
          <cell r="E11351" t="str">
            <v>姜珊</v>
          </cell>
        </row>
        <row r="11352">
          <cell r="A11352" t="str">
            <v>0141102805</v>
          </cell>
          <cell r="B11352" t="str">
            <v>34262219991120295X</v>
          </cell>
          <cell r="C11352" t="str">
            <v>2023034202805928</v>
          </cell>
          <cell r="D11352" t="str">
            <v>长丰县</v>
          </cell>
          <cell r="E11352" t="str">
            <v>张黎明</v>
          </cell>
        </row>
        <row r="11353">
          <cell r="A11353" t="str">
            <v>0141102911</v>
          </cell>
          <cell r="B11353" t="str">
            <v>34220119971008421X</v>
          </cell>
          <cell r="C11353" t="str">
            <v>2023034202806669</v>
          </cell>
          <cell r="D11353" t="str">
            <v>长丰县</v>
          </cell>
          <cell r="E11353" t="str">
            <v>李正</v>
          </cell>
        </row>
        <row r="11354">
          <cell r="A11354" t="str">
            <v>0141102819</v>
          </cell>
          <cell r="B11354" t="str">
            <v>340121199512209171</v>
          </cell>
          <cell r="C11354" t="str">
            <v>2023034202806920</v>
          </cell>
          <cell r="D11354" t="str">
            <v>长丰县</v>
          </cell>
          <cell r="E11354" t="str">
            <v>张洋</v>
          </cell>
        </row>
        <row r="11355">
          <cell r="A11355" t="str">
            <v>0141102811</v>
          </cell>
          <cell r="B11355" t="str">
            <v>340303198811111012</v>
          </cell>
          <cell r="C11355" t="str">
            <v>2023034202807105</v>
          </cell>
          <cell r="D11355" t="str">
            <v>长丰县</v>
          </cell>
          <cell r="E11355" t="str">
            <v>廖华聪</v>
          </cell>
        </row>
        <row r="11356">
          <cell r="A11356" t="str">
            <v>0141102615</v>
          </cell>
          <cell r="B11356" t="str">
            <v>360430199202181317</v>
          </cell>
          <cell r="C11356" t="str">
            <v>2023034202807272</v>
          </cell>
          <cell r="D11356" t="str">
            <v>长丰县</v>
          </cell>
          <cell r="E11356" t="str">
            <v>刘航飞</v>
          </cell>
        </row>
        <row r="11357">
          <cell r="A11357" t="str">
            <v>0141102702</v>
          </cell>
          <cell r="B11357" t="str">
            <v>320324199108030619</v>
          </cell>
          <cell r="C11357" t="str">
            <v>2023034202807570</v>
          </cell>
          <cell r="D11357" t="str">
            <v>长丰县</v>
          </cell>
          <cell r="E11357" t="str">
            <v>周建楼</v>
          </cell>
        </row>
        <row r="11358">
          <cell r="A11358" t="str">
            <v>0141102910</v>
          </cell>
          <cell r="B11358" t="str">
            <v>34012119980316193X</v>
          </cell>
          <cell r="C11358" t="str">
            <v>2023034202807447</v>
          </cell>
          <cell r="D11358" t="str">
            <v>长丰县</v>
          </cell>
          <cell r="E11358" t="str">
            <v>卢广凡</v>
          </cell>
        </row>
        <row r="11359">
          <cell r="A11359" t="str">
            <v>0141200529</v>
          </cell>
          <cell r="B11359" t="str">
            <v>340406199108182838</v>
          </cell>
          <cell r="C11359" t="str">
            <v>2023034202807885</v>
          </cell>
          <cell r="D11359" t="str">
            <v>长丰县</v>
          </cell>
          <cell r="E11359" t="str">
            <v>李杨</v>
          </cell>
        </row>
        <row r="11360">
          <cell r="A11360" t="str">
            <v>0141102728</v>
          </cell>
          <cell r="B11360" t="str">
            <v>321023199410100858</v>
          </cell>
          <cell r="C11360" t="str">
            <v>2023034202808217</v>
          </cell>
          <cell r="D11360" t="str">
            <v>长丰县</v>
          </cell>
          <cell r="E11360" t="str">
            <v>李烨</v>
          </cell>
        </row>
        <row r="11361">
          <cell r="A11361" t="str">
            <v>0141102710</v>
          </cell>
          <cell r="B11361" t="str">
            <v>340121199412207312</v>
          </cell>
          <cell r="C11361" t="str">
            <v>2023034202810053</v>
          </cell>
          <cell r="D11361" t="str">
            <v>长丰县</v>
          </cell>
          <cell r="E11361" t="str">
            <v>任权</v>
          </cell>
        </row>
        <row r="11362">
          <cell r="A11362" t="str">
            <v>0141102705</v>
          </cell>
          <cell r="B11362" t="str">
            <v>340123199410194899</v>
          </cell>
          <cell r="C11362" t="str">
            <v>2023034202811621</v>
          </cell>
          <cell r="D11362" t="str">
            <v>长丰县</v>
          </cell>
          <cell r="E11362" t="str">
            <v>王俊</v>
          </cell>
        </row>
        <row r="11363">
          <cell r="A11363" t="str">
            <v>0141102720</v>
          </cell>
          <cell r="B11363" t="str">
            <v>342625199712041419</v>
          </cell>
          <cell r="C11363" t="str">
            <v>2023034202812614</v>
          </cell>
          <cell r="D11363" t="str">
            <v>长丰县</v>
          </cell>
          <cell r="E11363" t="str">
            <v>杨郑</v>
          </cell>
        </row>
        <row r="11364">
          <cell r="A11364" t="str">
            <v>0141102707</v>
          </cell>
          <cell r="B11364" t="str">
            <v>34130220010222641X</v>
          </cell>
          <cell r="C11364" t="str">
            <v>2023034202812861</v>
          </cell>
          <cell r="D11364" t="str">
            <v>长丰县</v>
          </cell>
          <cell r="E11364" t="str">
            <v>王程之</v>
          </cell>
        </row>
        <row r="11365">
          <cell r="A11365" t="str">
            <v>0141102608</v>
          </cell>
          <cell r="B11365" t="str">
            <v>342423199409057377</v>
          </cell>
          <cell r="C11365" t="str">
            <v>2023034202813524</v>
          </cell>
          <cell r="D11365" t="str">
            <v>长丰县</v>
          </cell>
          <cell r="E11365" t="str">
            <v>张修韦</v>
          </cell>
        </row>
        <row r="11366">
          <cell r="A11366" t="str">
            <v>0141102719</v>
          </cell>
          <cell r="B11366" t="str">
            <v>342401199912017286</v>
          </cell>
          <cell r="C11366" t="str">
            <v>2023034202813596</v>
          </cell>
          <cell r="D11366" t="str">
            <v>长丰县</v>
          </cell>
          <cell r="E11366" t="str">
            <v>李丹丹</v>
          </cell>
        </row>
        <row r="11367">
          <cell r="A11367" t="str">
            <v>0141102624</v>
          </cell>
          <cell r="B11367" t="str">
            <v>341181199506026018</v>
          </cell>
          <cell r="C11367" t="str">
            <v>2023034202813870</v>
          </cell>
          <cell r="D11367" t="str">
            <v>长丰县</v>
          </cell>
          <cell r="E11367" t="str">
            <v>鲍秀超</v>
          </cell>
        </row>
        <row r="11368">
          <cell r="A11368" t="str">
            <v>0141102530</v>
          </cell>
          <cell r="B11368" t="str">
            <v>342422200005150814</v>
          </cell>
          <cell r="C11368" t="str">
            <v>2023034202813964</v>
          </cell>
          <cell r="D11368" t="str">
            <v>长丰县</v>
          </cell>
          <cell r="E11368" t="str">
            <v>楚胜利</v>
          </cell>
        </row>
        <row r="11369">
          <cell r="A11369" t="str">
            <v>0141102715</v>
          </cell>
          <cell r="B11369" t="str">
            <v>342426199708180825</v>
          </cell>
          <cell r="C11369" t="str">
            <v>2023034202814543</v>
          </cell>
          <cell r="D11369" t="str">
            <v>长丰县</v>
          </cell>
          <cell r="E11369" t="str">
            <v>彭慧</v>
          </cell>
        </row>
        <row r="11370">
          <cell r="A11370" t="str">
            <v>0141102609</v>
          </cell>
          <cell r="B11370" t="str">
            <v>342601199206300253</v>
          </cell>
          <cell r="C11370" t="str">
            <v>2023034202814872</v>
          </cell>
          <cell r="D11370" t="str">
            <v>长丰县</v>
          </cell>
          <cell r="E11370" t="str">
            <v>陈睿</v>
          </cell>
        </row>
        <row r="11371">
          <cell r="A11371" t="str">
            <v>0141102718</v>
          </cell>
          <cell r="B11371" t="str">
            <v>340122199910021672</v>
          </cell>
          <cell r="C11371" t="str">
            <v>2023034202815337</v>
          </cell>
          <cell r="D11371" t="str">
            <v>长丰县</v>
          </cell>
          <cell r="E11371" t="str">
            <v>陈少杰</v>
          </cell>
        </row>
        <row r="11372">
          <cell r="A11372" t="str">
            <v>0141102704</v>
          </cell>
          <cell r="B11372" t="str">
            <v>342623199312110013</v>
          </cell>
          <cell r="C11372" t="str">
            <v>2023034202815465</v>
          </cell>
          <cell r="D11372" t="str">
            <v>长丰县</v>
          </cell>
          <cell r="E11372" t="str">
            <v>骆操</v>
          </cell>
        </row>
        <row r="11373">
          <cell r="A11373" t="str">
            <v>0141102708</v>
          </cell>
          <cell r="B11373" t="str">
            <v>340122199508153933</v>
          </cell>
          <cell r="C11373" t="str">
            <v>2023034202816290</v>
          </cell>
          <cell r="D11373" t="str">
            <v>长丰县</v>
          </cell>
          <cell r="E11373" t="str">
            <v>金文</v>
          </cell>
        </row>
        <row r="11374">
          <cell r="A11374" t="str">
            <v>0141102623</v>
          </cell>
          <cell r="B11374" t="str">
            <v>341125199807304332</v>
          </cell>
          <cell r="C11374" t="str">
            <v>2023034202816321</v>
          </cell>
          <cell r="D11374" t="str">
            <v>长丰县</v>
          </cell>
          <cell r="E11374" t="str">
            <v>丁昊</v>
          </cell>
        </row>
        <row r="11375">
          <cell r="A11375" t="str">
            <v>0141102802</v>
          </cell>
          <cell r="B11375" t="str">
            <v>341221199204153854</v>
          </cell>
          <cell r="C11375" t="str">
            <v>2023034202815881</v>
          </cell>
          <cell r="D11375" t="str">
            <v>长丰县</v>
          </cell>
          <cell r="E11375" t="str">
            <v>朱中孝</v>
          </cell>
        </row>
        <row r="11376">
          <cell r="A11376" t="str">
            <v>0141102628</v>
          </cell>
          <cell r="B11376" t="str">
            <v>341227198804149019</v>
          </cell>
          <cell r="C11376" t="str">
            <v>2023034202817141</v>
          </cell>
          <cell r="D11376" t="str">
            <v>长丰县</v>
          </cell>
          <cell r="E11376" t="str">
            <v>靳国</v>
          </cell>
        </row>
        <row r="11377">
          <cell r="A11377" t="str">
            <v>0141102706</v>
          </cell>
          <cell r="B11377" t="str">
            <v>342221199412161518</v>
          </cell>
          <cell r="C11377" t="str">
            <v>2023034202816527</v>
          </cell>
          <cell r="D11377" t="str">
            <v>长丰县</v>
          </cell>
          <cell r="E11377" t="str">
            <v>赵玄</v>
          </cell>
        </row>
        <row r="11378">
          <cell r="A11378" t="str">
            <v>0141102714</v>
          </cell>
          <cell r="B11378" t="str">
            <v>341227199711240037</v>
          </cell>
          <cell r="C11378" t="str">
            <v>2023034202817762</v>
          </cell>
          <cell r="D11378" t="str">
            <v>长丰县</v>
          </cell>
          <cell r="E11378" t="str">
            <v>徐帅宇</v>
          </cell>
        </row>
        <row r="11379">
          <cell r="A11379" t="str">
            <v>0141102630</v>
          </cell>
          <cell r="B11379" t="str">
            <v>340822199712021610</v>
          </cell>
          <cell r="C11379" t="str">
            <v>2023034202818204</v>
          </cell>
          <cell r="D11379" t="str">
            <v>长丰县</v>
          </cell>
          <cell r="E11379" t="str">
            <v>夏金节</v>
          </cell>
        </row>
        <row r="11380">
          <cell r="A11380" t="str">
            <v>0141102713</v>
          </cell>
          <cell r="B11380" t="str">
            <v>413026199810300317</v>
          </cell>
          <cell r="C11380" t="str">
            <v>2023034202818257</v>
          </cell>
          <cell r="D11380" t="str">
            <v>长丰县</v>
          </cell>
          <cell r="E11380" t="str">
            <v>谢蓬</v>
          </cell>
        </row>
        <row r="11381">
          <cell r="A11381" t="str">
            <v>0141102721</v>
          </cell>
          <cell r="B11381" t="str">
            <v>340881199408165337</v>
          </cell>
          <cell r="C11381" t="str">
            <v>2023034202818153</v>
          </cell>
          <cell r="D11381" t="str">
            <v>长丰县</v>
          </cell>
          <cell r="E11381" t="str">
            <v>姜长根</v>
          </cell>
        </row>
        <row r="11382">
          <cell r="A11382" t="str">
            <v>0141102612</v>
          </cell>
          <cell r="B11382" t="str">
            <v>340881199811040235</v>
          </cell>
          <cell r="C11382" t="str">
            <v>2023034202818485</v>
          </cell>
          <cell r="D11382" t="str">
            <v>长丰县</v>
          </cell>
          <cell r="E11382" t="str">
            <v>李阳</v>
          </cell>
        </row>
        <row r="11383">
          <cell r="A11383" t="str">
            <v>0141201116</v>
          </cell>
          <cell r="B11383" t="str">
            <v>340123199306065077</v>
          </cell>
          <cell r="C11383" t="str">
            <v>2023034202810865</v>
          </cell>
          <cell r="D11383" t="str">
            <v>长丰县</v>
          </cell>
          <cell r="E11383" t="str">
            <v>陆宇</v>
          </cell>
        </row>
        <row r="11384">
          <cell r="A11384" t="str">
            <v>0141201207</v>
          </cell>
          <cell r="B11384" t="str">
            <v>340121199904074616</v>
          </cell>
          <cell r="C11384" t="str">
            <v>2023034202755996</v>
          </cell>
          <cell r="D11384" t="str">
            <v>长丰县</v>
          </cell>
          <cell r="E11384" t="str">
            <v>童有旺</v>
          </cell>
        </row>
        <row r="11385">
          <cell r="A11385" t="str">
            <v>0141201228</v>
          </cell>
          <cell r="B11385" t="str">
            <v>340121199210285515</v>
          </cell>
          <cell r="C11385" t="str">
            <v>2023034202750114</v>
          </cell>
          <cell r="D11385" t="str">
            <v>长丰县</v>
          </cell>
          <cell r="E11385" t="str">
            <v>冯玉庭</v>
          </cell>
        </row>
        <row r="11386">
          <cell r="A11386" t="str">
            <v>0141201311</v>
          </cell>
          <cell r="B11386" t="str">
            <v>372924199007221524</v>
          </cell>
          <cell r="C11386" t="str">
            <v>2023034202730802</v>
          </cell>
          <cell r="D11386" t="str">
            <v>长丰县</v>
          </cell>
          <cell r="E11386" t="str">
            <v>党言贺</v>
          </cell>
        </row>
        <row r="11387">
          <cell r="A11387" t="str">
            <v>0141201023</v>
          </cell>
          <cell r="B11387" t="str">
            <v>500231199802263377</v>
          </cell>
          <cell r="C11387" t="str">
            <v>2023034202788392</v>
          </cell>
          <cell r="D11387" t="str">
            <v>长丰县</v>
          </cell>
          <cell r="E11387" t="str">
            <v>谢镓好</v>
          </cell>
        </row>
        <row r="11388">
          <cell r="A11388" t="str">
            <v>0141201106</v>
          </cell>
          <cell r="B11388" t="str">
            <v>341222199407096534</v>
          </cell>
          <cell r="C11388" t="str">
            <v>2023034202806471</v>
          </cell>
          <cell r="D11388" t="str">
            <v>长丰县</v>
          </cell>
          <cell r="E11388" t="str">
            <v>丁力</v>
          </cell>
        </row>
        <row r="11389">
          <cell r="A11389" t="str">
            <v>0141201016</v>
          </cell>
          <cell r="B11389" t="str">
            <v>341281199605200179</v>
          </cell>
          <cell r="C11389" t="str">
            <v>2023034202795359</v>
          </cell>
          <cell r="D11389" t="str">
            <v>长丰县</v>
          </cell>
          <cell r="E11389" t="str">
            <v>张冰</v>
          </cell>
        </row>
        <row r="11390">
          <cell r="A11390" t="str">
            <v>0141201305</v>
          </cell>
          <cell r="B11390" t="str">
            <v>340121199010265835</v>
          </cell>
          <cell r="C11390" t="str">
            <v>2023034202740240</v>
          </cell>
          <cell r="D11390" t="str">
            <v>长丰县</v>
          </cell>
          <cell r="E11390" t="str">
            <v>王深</v>
          </cell>
        </row>
        <row r="11391">
          <cell r="A11391" t="str">
            <v>0141201109</v>
          </cell>
          <cell r="B11391" t="str">
            <v>412823199607052825</v>
          </cell>
          <cell r="C11391" t="str">
            <v>2023034202802828</v>
          </cell>
          <cell r="D11391" t="str">
            <v>长丰县</v>
          </cell>
          <cell r="E11391" t="str">
            <v>韩明珠</v>
          </cell>
        </row>
        <row r="11392">
          <cell r="A11392" t="str">
            <v>0141201101</v>
          </cell>
          <cell r="B11392" t="str">
            <v>340823199306196817</v>
          </cell>
          <cell r="C11392" t="str">
            <v>2023034202800980</v>
          </cell>
          <cell r="D11392" t="str">
            <v>长丰县</v>
          </cell>
          <cell r="E11392" t="str">
            <v>王江德</v>
          </cell>
        </row>
        <row r="11393">
          <cell r="A11393" t="str">
            <v>0141201221</v>
          </cell>
          <cell r="B11393" t="str">
            <v>340121199708060014</v>
          </cell>
          <cell r="C11393" t="str">
            <v>2023034202758547</v>
          </cell>
          <cell r="D11393" t="str">
            <v>长丰县</v>
          </cell>
          <cell r="E11393" t="str">
            <v>周庆锁</v>
          </cell>
        </row>
        <row r="11394">
          <cell r="A11394" t="str">
            <v>0141201117</v>
          </cell>
          <cell r="B11394" t="str">
            <v>342426199702054844</v>
          </cell>
          <cell r="C11394" t="str">
            <v>2023034202808944</v>
          </cell>
          <cell r="D11394" t="str">
            <v>长丰县</v>
          </cell>
          <cell r="E11394" t="str">
            <v>储春萍</v>
          </cell>
        </row>
        <row r="11395">
          <cell r="A11395" t="str">
            <v>0141201216</v>
          </cell>
          <cell r="B11395" t="str">
            <v>131126199712010611</v>
          </cell>
          <cell r="C11395" t="str">
            <v>2023034202766756</v>
          </cell>
          <cell r="D11395" t="str">
            <v>长丰县</v>
          </cell>
          <cell r="E11395" t="str">
            <v>刘麒</v>
          </cell>
        </row>
        <row r="11396">
          <cell r="A11396" t="str">
            <v>0141201019</v>
          </cell>
          <cell r="B11396" t="str">
            <v>340121199504226713</v>
          </cell>
          <cell r="C11396" t="str">
            <v>2023034202797581</v>
          </cell>
          <cell r="D11396" t="str">
            <v>长丰县</v>
          </cell>
          <cell r="E11396" t="str">
            <v>杨帆</v>
          </cell>
        </row>
        <row r="11397">
          <cell r="A11397" t="str">
            <v>0141201202</v>
          </cell>
          <cell r="B11397" t="str">
            <v>340121199211205230</v>
          </cell>
          <cell r="C11397" t="str">
            <v>2023034202781062</v>
          </cell>
          <cell r="D11397" t="str">
            <v>长丰县</v>
          </cell>
          <cell r="E11397" t="str">
            <v>汪集</v>
          </cell>
        </row>
        <row r="11398">
          <cell r="A11398" t="str">
            <v>0141201217</v>
          </cell>
          <cell r="B11398" t="str">
            <v>320324199104140650</v>
          </cell>
          <cell r="C11398" t="str">
            <v>2023034202768225</v>
          </cell>
          <cell r="D11398" t="str">
            <v>长丰县</v>
          </cell>
          <cell r="E11398" t="str">
            <v>张诚</v>
          </cell>
        </row>
        <row r="11399">
          <cell r="A11399" t="str">
            <v>0141201108</v>
          </cell>
          <cell r="B11399" t="str">
            <v>340421199204232034</v>
          </cell>
          <cell r="C11399" t="str">
            <v>2023034202807700</v>
          </cell>
          <cell r="D11399" t="str">
            <v>长丰县</v>
          </cell>
          <cell r="E11399" t="str">
            <v>刘金钊</v>
          </cell>
        </row>
        <row r="11400">
          <cell r="A11400" t="str">
            <v>0141201315</v>
          </cell>
          <cell r="B11400" t="str">
            <v>340111199112227511</v>
          </cell>
          <cell r="C11400" t="str">
            <v>2023034202814766</v>
          </cell>
          <cell r="D11400" t="str">
            <v>长丰县</v>
          </cell>
          <cell r="E11400" t="str">
            <v>杨雪飞</v>
          </cell>
        </row>
        <row r="11401">
          <cell r="A11401" t="str">
            <v>0141201026</v>
          </cell>
          <cell r="B11401" t="str">
            <v>340121200104179116</v>
          </cell>
          <cell r="C11401" t="str">
            <v>2023034202786207</v>
          </cell>
          <cell r="D11401" t="str">
            <v>长丰县</v>
          </cell>
          <cell r="E11401" t="str">
            <v>王子杨</v>
          </cell>
        </row>
        <row r="11402">
          <cell r="A11402" t="str">
            <v>0141201130</v>
          </cell>
          <cell r="B11402" t="str">
            <v>340403199203062624</v>
          </cell>
          <cell r="C11402" t="str">
            <v>2023034202784929</v>
          </cell>
          <cell r="D11402" t="str">
            <v>长丰县</v>
          </cell>
          <cell r="E11402" t="str">
            <v>盛颉</v>
          </cell>
        </row>
        <row r="11403">
          <cell r="A11403" t="str">
            <v>0141201219</v>
          </cell>
          <cell r="B11403" t="str">
            <v>340121199012044999</v>
          </cell>
          <cell r="C11403" t="str">
            <v>2023034202767093</v>
          </cell>
          <cell r="D11403" t="str">
            <v>长丰县</v>
          </cell>
          <cell r="E11403" t="str">
            <v>单兵</v>
          </cell>
        </row>
        <row r="11404">
          <cell r="A11404" t="str">
            <v>0141201107</v>
          </cell>
          <cell r="B11404" t="str">
            <v>342622199812283598</v>
          </cell>
          <cell r="C11404" t="str">
            <v>2023034202806786</v>
          </cell>
          <cell r="D11404" t="str">
            <v>长丰县</v>
          </cell>
          <cell r="E11404" t="str">
            <v>夏雪峰</v>
          </cell>
        </row>
        <row r="11405">
          <cell r="A11405" t="str">
            <v>0141201127</v>
          </cell>
          <cell r="B11405" t="str">
            <v>340121199407130015</v>
          </cell>
          <cell r="C11405" t="str">
            <v>2023034202787894</v>
          </cell>
          <cell r="D11405" t="str">
            <v>长丰县</v>
          </cell>
          <cell r="E11405" t="str">
            <v>窦剑</v>
          </cell>
        </row>
        <row r="11406">
          <cell r="A11406" t="str">
            <v>0141201126</v>
          </cell>
          <cell r="B11406" t="str">
            <v>340828199508043319</v>
          </cell>
          <cell r="C11406" t="str">
            <v>2023034202787670</v>
          </cell>
          <cell r="D11406" t="str">
            <v>长丰县</v>
          </cell>
          <cell r="E11406" t="str">
            <v>高昕</v>
          </cell>
        </row>
        <row r="11407">
          <cell r="A11407" t="str">
            <v>0141201203</v>
          </cell>
          <cell r="B11407" t="str">
            <v>340111199505205532</v>
          </cell>
          <cell r="C11407" t="str">
            <v>2023034202782027</v>
          </cell>
          <cell r="D11407" t="str">
            <v>长丰县</v>
          </cell>
          <cell r="E11407" t="str">
            <v>张炯</v>
          </cell>
        </row>
        <row r="11408">
          <cell r="A11408" t="str">
            <v>0141201113</v>
          </cell>
          <cell r="B11408" t="str">
            <v>34242519970512053X</v>
          </cell>
          <cell r="C11408" t="str">
            <v>2023034202812181</v>
          </cell>
          <cell r="D11408" t="str">
            <v>长丰县</v>
          </cell>
          <cell r="E11408" t="str">
            <v>潘锐</v>
          </cell>
        </row>
        <row r="11409">
          <cell r="A11409" t="str">
            <v>0141201209</v>
          </cell>
          <cell r="B11409" t="str">
            <v>421221199510103652</v>
          </cell>
          <cell r="C11409" t="str">
            <v>2023034202775009</v>
          </cell>
          <cell r="D11409" t="str">
            <v>长丰县</v>
          </cell>
          <cell r="E11409" t="str">
            <v>谭翔</v>
          </cell>
        </row>
        <row r="11410">
          <cell r="A11410" t="str">
            <v>0141201222</v>
          </cell>
          <cell r="B11410" t="str">
            <v>340223200205200517</v>
          </cell>
          <cell r="C11410" t="str">
            <v>2023034202761753</v>
          </cell>
          <cell r="D11410" t="str">
            <v>长丰县</v>
          </cell>
          <cell r="E11410" t="str">
            <v>吴镇宇</v>
          </cell>
        </row>
        <row r="11411">
          <cell r="A11411" t="str">
            <v>0141201103</v>
          </cell>
          <cell r="B11411" t="str">
            <v>340111199304272034</v>
          </cell>
          <cell r="C11411" t="str">
            <v>2023034202804283</v>
          </cell>
          <cell r="D11411" t="str">
            <v>长丰县</v>
          </cell>
          <cell r="E11411" t="str">
            <v>张权</v>
          </cell>
        </row>
        <row r="11412">
          <cell r="A11412" t="str">
            <v>0141201314</v>
          </cell>
          <cell r="B11412" t="str">
            <v>340121199411236437</v>
          </cell>
          <cell r="C11412" t="str">
            <v>2023034202772116</v>
          </cell>
          <cell r="D11412" t="str">
            <v>长丰县</v>
          </cell>
          <cell r="E11412" t="str">
            <v>陶柱</v>
          </cell>
        </row>
        <row r="11413">
          <cell r="A11413" t="str">
            <v>0141201318</v>
          </cell>
          <cell r="B11413" t="str">
            <v>362424199506232528</v>
          </cell>
          <cell r="C11413" t="str">
            <v>2023034202785720</v>
          </cell>
          <cell r="D11413" t="str">
            <v>长丰县</v>
          </cell>
          <cell r="E11413" t="str">
            <v>管芳玲</v>
          </cell>
        </row>
        <row r="11414">
          <cell r="A11414" t="str">
            <v>0141201029</v>
          </cell>
          <cell r="B11414" t="str">
            <v>340121199906073115</v>
          </cell>
          <cell r="C11414" t="str">
            <v>2023034202732453</v>
          </cell>
          <cell r="D11414" t="str">
            <v>长丰县</v>
          </cell>
          <cell r="E11414" t="str">
            <v>颜鹏军</v>
          </cell>
        </row>
        <row r="11415">
          <cell r="A11415" t="str">
            <v>0141201122</v>
          </cell>
          <cell r="B11415" t="str">
            <v>340104199212053535</v>
          </cell>
          <cell r="C11415" t="str">
            <v>2023034202814908</v>
          </cell>
          <cell r="D11415" t="str">
            <v>长丰县</v>
          </cell>
          <cell r="E11415" t="str">
            <v>王斯超</v>
          </cell>
        </row>
        <row r="11416">
          <cell r="A11416" t="str">
            <v>0141201310</v>
          </cell>
          <cell r="B11416" t="str">
            <v>340621199111198747</v>
          </cell>
          <cell r="C11416" t="str">
            <v>2023034202735772</v>
          </cell>
          <cell r="D11416" t="str">
            <v>长丰县</v>
          </cell>
          <cell r="E11416" t="str">
            <v>郭玉</v>
          </cell>
        </row>
        <row r="11417">
          <cell r="A11417" t="str">
            <v>0141201317</v>
          </cell>
          <cell r="B11417" t="str">
            <v>342422199512031099</v>
          </cell>
          <cell r="C11417" t="str">
            <v>2023034202759094</v>
          </cell>
          <cell r="D11417" t="str">
            <v>长丰县</v>
          </cell>
          <cell r="E11417" t="str">
            <v>何星辰</v>
          </cell>
        </row>
        <row r="11418">
          <cell r="A11418" t="str">
            <v>0141201030</v>
          </cell>
          <cell r="B11418" t="str">
            <v>340121199109295815</v>
          </cell>
          <cell r="C11418" t="str">
            <v>2023034202800113</v>
          </cell>
          <cell r="D11418" t="str">
            <v>长丰县</v>
          </cell>
          <cell r="E11418" t="str">
            <v>王庆松</v>
          </cell>
        </row>
        <row r="11419">
          <cell r="A11419" t="str">
            <v>0141201308</v>
          </cell>
          <cell r="B11419" t="str">
            <v>340121199710138511</v>
          </cell>
          <cell r="C11419" t="str">
            <v>2023034202735130</v>
          </cell>
          <cell r="D11419" t="str">
            <v>长丰县</v>
          </cell>
          <cell r="E11419" t="str">
            <v>圣文彪</v>
          </cell>
        </row>
        <row r="11420">
          <cell r="A11420" t="str">
            <v>0141201323</v>
          </cell>
          <cell r="B11420" t="str">
            <v>340121199605033734</v>
          </cell>
          <cell r="C11420" t="str">
            <v>2023034202813477</v>
          </cell>
          <cell r="D11420" t="str">
            <v>长丰县</v>
          </cell>
          <cell r="E11420" t="str">
            <v>金云峰</v>
          </cell>
        </row>
        <row r="11421">
          <cell r="A11421" t="str">
            <v>0141201115</v>
          </cell>
          <cell r="B11421" t="str">
            <v>342224198912131395</v>
          </cell>
          <cell r="C11421" t="str">
            <v>2023034202803097</v>
          </cell>
          <cell r="D11421" t="str">
            <v>长丰县</v>
          </cell>
          <cell r="E11421" t="str">
            <v>王杰</v>
          </cell>
        </row>
        <row r="11422">
          <cell r="A11422" t="str">
            <v>0141201104</v>
          </cell>
          <cell r="B11422" t="str">
            <v>340121198811294930</v>
          </cell>
          <cell r="C11422" t="str">
            <v>2023034202806228</v>
          </cell>
          <cell r="D11422" t="str">
            <v>长丰县</v>
          </cell>
          <cell r="E11422" t="str">
            <v>孙绵越</v>
          </cell>
        </row>
        <row r="11423">
          <cell r="A11423" t="str">
            <v>0141201128</v>
          </cell>
          <cell r="B11423" t="str">
            <v>340403199401060646</v>
          </cell>
          <cell r="C11423" t="str">
            <v>2023034202781091</v>
          </cell>
          <cell r="D11423" t="str">
            <v>长丰县</v>
          </cell>
          <cell r="E11423" t="str">
            <v>陈放</v>
          </cell>
        </row>
        <row r="11424">
          <cell r="A11424" t="str">
            <v>0141201118</v>
          </cell>
          <cell r="B11424" t="str">
            <v>340111199110263017</v>
          </cell>
          <cell r="C11424" t="str">
            <v>2023034202816386</v>
          </cell>
          <cell r="D11424" t="str">
            <v>长丰县</v>
          </cell>
          <cell r="E11424" t="str">
            <v>刘洋</v>
          </cell>
        </row>
        <row r="11425">
          <cell r="A11425" t="str">
            <v>0141201301</v>
          </cell>
          <cell r="B11425" t="str">
            <v>340121199409186418</v>
          </cell>
          <cell r="C11425" t="str">
            <v>2023034202746329</v>
          </cell>
          <cell r="D11425" t="str">
            <v>长丰县</v>
          </cell>
          <cell r="E11425" t="str">
            <v>邵正华</v>
          </cell>
        </row>
        <row r="11426">
          <cell r="A11426" t="str">
            <v>0141201226</v>
          </cell>
          <cell r="B11426" t="str">
            <v>230602199111125949</v>
          </cell>
          <cell r="C11426" t="str">
            <v>2023034202757275</v>
          </cell>
          <cell r="D11426" t="str">
            <v>长丰县</v>
          </cell>
          <cell r="E11426" t="str">
            <v>胡爽</v>
          </cell>
        </row>
        <row r="11427">
          <cell r="A11427" t="str">
            <v>0141201214</v>
          </cell>
          <cell r="B11427" t="str">
            <v>340121199710103714</v>
          </cell>
          <cell r="C11427" t="str">
            <v>2023034202740001</v>
          </cell>
          <cell r="D11427" t="str">
            <v>长丰县</v>
          </cell>
          <cell r="E11427" t="str">
            <v>王重阳</v>
          </cell>
        </row>
        <row r="11428">
          <cell r="A11428" t="str">
            <v>0141201322</v>
          </cell>
          <cell r="B11428" t="str">
            <v>340121199210289196</v>
          </cell>
          <cell r="C11428" t="str">
            <v>2023034202763935</v>
          </cell>
          <cell r="D11428" t="str">
            <v>长丰县</v>
          </cell>
          <cell r="E11428" t="str">
            <v>邱凯民</v>
          </cell>
        </row>
        <row r="11429">
          <cell r="A11429" t="str">
            <v>0141201125</v>
          </cell>
          <cell r="B11429" t="str">
            <v>421302199102150456</v>
          </cell>
          <cell r="C11429" t="str">
            <v>2023034202808848</v>
          </cell>
          <cell r="D11429" t="str">
            <v>长丰县</v>
          </cell>
          <cell r="E11429" t="str">
            <v>聂卡</v>
          </cell>
        </row>
        <row r="11430">
          <cell r="A11430" t="str">
            <v>0141201320</v>
          </cell>
          <cell r="B11430" t="str">
            <v>340122199604186014</v>
          </cell>
          <cell r="C11430" t="str">
            <v>2023034202731193</v>
          </cell>
          <cell r="D11430" t="str">
            <v>长丰县</v>
          </cell>
          <cell r="E11430" t="str">
            <v>孙健</v>
          </cell>
        </row>
        <row r="11431">
          <cell r="A11431" t="str">
            <v>0141201021</v>
          </cell>
          <cell r="B11431" t="str">
            <v>340121199308214352</v>
          </cell>
          <cell r="C11431" t="str">
            <v>2023034202795219</v>
          </cell>
          <cell r="D11431" t="str">
            <v>长丰县</v>
          </cell>
          <cell r="E11431" t="str">
            <v>张斌</v>
          </cell>
        </row>
        <row r="11432">
          <cell r="A11432" t="str">
            <v>0141201224</v>
          </cell>
          <cell r="B11432" t="str">
            <v>340121199902063112</v>
          </cell>
          <cell r="C11432" t="str">
            <v>2023034202761089</v>
          </cell>
          <cell r="D11432" t="str">
            <v>长丰县</v>
          </cell>
          <cell r="E11432" t="str">
            <v>程文博</v>
          </cell>
        </row>
        <row r="11433">
          <cell r="A11433" t="str">
            <v>0141201121</v>
          </cell>
          <cell r="B11433" t="str">
            <v>340121200001054011</v>
          </cell>
          <cell r="C11433" t="str">
            <v>2023034202810283</v>
          </cell>
          <cell r="D11433" t="str">
            <v>长丰县</v>
          </cell>
          <cell r="E11433" t="str">
            <v>李欢欢</v>
          </cell>
        </row>
        <row r="11434">
          <cell r="A11434" t="str">
            <v>0141201210</v>
          </cell>
          <cell r="B11434" t="str">
            <v>34082220020809092X</v>
          </cell>
          <cell r="C11434" t="str">
            <v>2023034202774641</v>
          </cell>
          <cell r="D11434" t="str">
            <v>长丰县</v>
          </cell>
          <cell r="E11434" t="str">
            <v>胡雪儿</v>
          </cell>
        </row>
        <row r="11435">
          <cell r="A11435" t="str">
            <v>0141201110</v>
          </cell>
          <cell r="B11435" t="str">
            <v>342401199804086348</v>
          </cell>
          <cell r="C11435" t="str">
            <v>2023034202804837</v>
          </cell>
          <cell r="D11435" t="str">
            <v>长丰县</v>
          </cell>
          <cell r="E11435" t="str">
            <v>邵蔚蔚</v>
          </cell>
        </row>
        <row r="11436">
          <cell r="A11436" t="str">
            <v>0141201220</v>
          </cell>
          <cell r="B11436" t="str">
            <v>340121199910087616</v>
          </cell>
          <cell r="C11436" t="str">
            <v>2023034202765859</v>
          </cell>
          <cell r="D11436" t="str">
            <v>长丰县</v>
          </cell>
          <cell r="E11436" t="str">
            <v>徐璨</v>
          </cell>
        </row>
        <row r="11437">
          <cell r="A11437" t="str">
            <v>0141201201</v>
          </cell>
          <cell r="B11437" t="str">
            <v>341102198912232415</v>
          </cell>
          <cell r="C11437" t="str">
            <v>2023034202784153</v>
          </cell>
          <cell r="D11437" t="str">
            <v>长丰县</v>
          </cell>
          <cell r="E11437" t="str">
            <v>王珊珊</v>
          </cell>
        </row>
        <row r="11438">
          <cell r="A11438" t="str">
            <v>0141201312</v>
          </cell>
          <cell r="B11438" t="str">
            <v>341126199609165059</v>
          </cell>
          <cell r="C11438" t="str">
            <v>2023034202728436</v>
          </cell>
          <cell r="D11438" t="str">
            <v>长丰县</v>
          </cell>
          <cell r="E11438" t="str">
            <v>李祝</v>
          </cell>
        </row>
        <row r="11439">
          <cell r="A11439" t="str">
            <v>0141201229</v>
          </cell>
          <cell r="B11439" t="str">
            <v>340121199701030015</v>
          </cell>
          <cell r="C11439" t="str">
            <v>2023034202744497</v>
          </cell>
          <cell r="D11439" t="str">
            <v>长丰县</v>
          </cell>
          <cell r="E11439" t="str">
            <v>梁瑜</v>
          </cell>
        </row>
        <row r="11440">
          <cell r="A11440" t="str">
            <v>0141201024</v>
          </cell>
          <cell r="B11440" t="str">
            <v>342427199506190511</v>
          </cell>
          <cell r="C11440" t="str">
            <v>2023034202789326</v>
          </cell>
          <cell r="D11440" t="str">
            <v>长丰县</v>
          </cell>
          <cell r="E11440" t="str">
            <v>李亚</v>
          </cell>
        </row>
        <row r="11441">
          <cell r="A11441" t="str">
            <v>0141201225</v>
          </cell>
          <cell r="B11441" t="str">
            <v>340406199710091621</v>
          </cell>
          <cell r="C11441" t="str">
            <v>2023034202757695</v>
          </cell>
          <cell r="D11441" t="str">
            <v>长丰县</v>
          </cell>
          <cell r="E11441" t="str">
            <v>张敏棋</v>
          </cell>
        </row>
        <row r="11442">
          <cell r="A11442" t="str">
            <v>0141201205</v>
          </cell>
          <cell r="B11442" t="str">
            <v>342225198903275764</v>
          </cell>
          <cell r="C11442" t="str">
            <v>2023034202749073</v>
          </cell>
          <cell r="D11442" t="str">
            <v>长丰县</v>
          </cell>
          <cell r="E11442" t="str">
            <v>朱阿敏</v>
          </cell>
        </row>
        <row r="11443">
          <cell r="A11443" t="str">
            <v>0141201025</v>
          </cell>
          <cell r="B11443" t="str">
            <v>340121199810284305</v>
          </cell>
          <cell r="C11443" t="str">
            <v>2023034202787256</v>
          </cell>
          <cell r="D11443" t="str">
            <v>长丰县</v>
          </cell>
          <cell r="E11443" t="str">
            <v>郑坤琨</v>
          </cell>
        </row>
        <row r="11444">
          <cell r="A11444" t="str">
            <v>0141201114</v>
          </cell>
          <cell r="B11444" t="str">
            <v>340121199207026408</v>
          </cell>
          <cell r="C11444" t="str">
            <v>2023034202815643</v>
          </cell>
          <cell r="D11444" t="str">
            <v>长丰县</v>
          </cell>
          <cell r="E11444" t="str">
            <v>沈敏</v>
          </cell>
        </row>
        <row r="11445">
          <cell r="A11445" t="str">
            <v>0141201124</v>
          </cell>
          <cell r="B11445" t="str">
            <v>340121199702064321</v>
          </cell>
          <cell r="C11445" t="str">
            <v>2023034202809266</v>
          </cell>
          <cell r="D11445" t="str">
            <v>长丰县</v>
          </cell>
          <cell r="E11445" t="str">
            <v>陈倩茹</v>
          </cell>
        </row>
        <row r="11446">
          <cell r="A11446" t="str">
            <v>0141201307</v>
          </cell>
          <cell r="B11446" t="str">
            <v>340121199611038515</v>
          </cell>
          <cell r="C11446" t="str">
            <v>2023034202737728</v>
          </cell>
          <cell r="D11446" t="str">
            <v>长丰县</v>
          </cell>
          <cell r="E11446" t="str">
            <v>胡典睿</v>
          </cell>
        </row>
        <row r="11447">
          <cell r="A11447" t="str">
            <v>0141201123</v>
          </cell>
          <cell r="B11447" t="str">
            <v>341227199010308318</v>
          </cell>
          <cell r="C11447" t="str">
            <v>2023034202812993</v>
          </cell>
          <cell r="D11447" t="str">
            <v>长丰县</v>
          </cell>
          <cell r="E11447" t="str">
            <v>徐振彬</v>
          </cell>
        </row>
        <row r="11448">
          <cell r="A11448" t="str">
            <v>0141201306</v>
          </cell>
          <cell r="B11448" t="str">
            <v>340121199809046182</v>
          </cell>
          <cell r="C11448" t="str">
            <v>2023034202740307</v>
          </cell>
          <cell r="D11448" t="str">
            <v>长丰县</v>
          </cell>
          <cell r="E11448" t="str">
            <v>刘海菲</v>
          </cell>
        </row>
        <row r="11449">
          <cell r="A11449" t="str">
            <v>0141201204</v>
          </cell>
          <cell r="B11449" t="str">
            <v>340121199712255906</v>
          </cell>
          <cell r="C11449" t="str">
            <v>2023034202782383</v>
          </cell>
          <cell r="D11449" t="str">
            <v>长丰县</v>
          </cell>
          <cell r="E11449" t="str">
            <v>严媛媛</v>
          </cell>
        </row>
        <row r="11450">
          <cell r="A11450" t="str">
            <v>0141201304</v>
          </cell>
          <cell r="B11450" t="str">
            <v>342601199610081873</v>
          </cell>
          <cell r="C11450" t="str">
            <v>2023034202742211</v>
          </cell>
          <cell r="D11450" t="str">
            <v>长丰县</v>
          </cell>
          <cell r="E11450" t="str">
            <v>尹公明</v>
          </cell>
        </row>
        <row r="11451">
          <cell r="A11451" t="str">
            <v>0141201112</v>
          </cell>
          <cell r="B11451" t="str">
            <v>342426199603254816</v>
          </cell>
          <cell r="C11451" t="str">
            <v>2023034202800850</v>
          </cell>
          <cell r="D11451" t="str">
            <v>长丰县</v>
          </cell>
          <cell r="E11451" t="str">
            <v>汪正威</v>
          </cell>
        </row>
        <row r="11452">
          <cell r="A11452" t="str">
            <v>0141201014</v>
          </cell>
          <cell r="B11452" t="str">
            <v>340121200202049112</v>
          </cell>
          <cell r="C11452" t="str">
            <v>2023034202795028</v>
          </cell>
          <cell r="D11452" t="str">
            <v>长丰县</v>
          </cell>
          <cell r="E11452" t="str">
            <v>杨越凡</v>
          </cell>
        </row>
        <row r="11453">
          <cell r="A11453" t="str">
            <v>0141201313</v>
          </cell>
          <cell r="B11453" t="str">
            <v>340123199005270579</v>
          </cell>
          <cell r="C11453" t="str">
            <v>2023034202729051</v>
          </cell>
          <cell r="D11453" t="str">
            <v>长丰县</v>
          </cell>
          <cell r="E11453" t="str">
            <v>梁永光</v>
          </cell>
        </row>
        <row r="11454">
          <cell r="A11454" t="str">
            <v>0141201325</v>
          </cell>
          <cell r="B11454" t="str">
            <v>340121199711037931</v>
          </cell>
          <cell r="C11454" t="str">
            <v>2023034202768634</v>
          </cell>
          <cell r="D11454" t="str">
            <v>长丰县</v>
          </cell>
          <cell r="E11454" t="str">
            <v>杜雪峰</v>
          </cell>
        </row>
        <row r="11455">
          <cell r="A11455" t="str">
            <v>0141201309</v>
          </cell>
          <cell r="B11455" t="str">
            <v>34240119901002927X</v>
          </cell>
          <cell r="C11455" t="str">
            <v>2023034202736216</v>
          </cell>
          <cell r="D11455" t="str">
            <v>长丰县</v>
          </cell>
          <cell r="E11455" t="str">
            <v>张正洋</v>
          </cell>
        </row>
        <row r="11456">
          <cell r="A11456" t="str">
            <v>0141201303</v>
          </cell>
          <cell r="B11456" t="str">
            <v>341203199612152823</v>
          </cell>
          <cell r="C11456" t="str">
            <v>2023034202744942</v>
          </cell>
          <cell r="D11456" t="str">
            <v>长丰县</v>
          </cell>
          <cell r="E11456" t="str">
            <v>孙悦</v>
          </cell>
        </row>
        <row r="11457">
          <cell r="A11457" t="str">
            <v>0141201230</v>
          </cell>
          <cell r="B11457" t="str">
            <v>342425199501245218</v>
          </cell>
          <cell r="C11457" t="str">
            <v>2023034202746099</v>
          </cell>
          <cell r="D11457" t="str">
            <v>长丰县</v>
          </cell>
          <cell r="E11457" t="str">
            <v>樊颖</v>
          </cell>
        </row>
        <row r="11458">
          <cell r="A11458" t="str">
            <v>0141201302</v>
          </cell>
          <cell r="B11458" t="str">
            <v>340121199408106420</v>
          </cell>
          <cell r="C11458" t="str">
            <v>2023034202747651</v>
          </cell>
          <cell r="D11458" t="str">
            <v>长丰县</v>
          </cell>
          <cell r="E11458" t="str">
            <v>朱静萍</v>
          </cell>
        </row>
        <row r="11459">
          <cell r="A11459" t="str">
            <v>0141201227</v>
          </cell>
          <cell r="B11459" t="str">
            <v>340103199108202514</v>
          </cell>
          <cell r="C11459" t="str">
            <v>2023034202755300</v>
          </cell>
          <cell r="D11459" t="str">
            <v>长丰县</v>
          </cell>
          <cell r="E11459" t="str">
            <v>戚海峰</v>
          </cell>
        </row>
        <row r="11460">
          <cell r="A11460" t="str">
            <v>0141201223</v>
          </cell>
          <cell r="B11460" t="str">
            <v>340826199105011192</v>
          </cell>
          <cell r="C11460" t="str">
            <v>2023034202761967</v>
          </cell>
          <cell r="D11460" t="str">
            <v>长丰县</v>
          </cell>
          <cell r="E11460" t="str">
            <v>洪风</v>
          </cell>
        </row>
        <row r="11461">
          <cell r="A11461" t="str">
            <v>0141201218</v>
          </cell>
          <cell r="B11461" t="str">
            <v>340121199611021916</v>
          </cell>
          <cell r="C11461" t="str">
            <v>2023034202768058</v>
          </cell>
          <cell r="D11461" t="str">
            <v>长丰县</v>
          </cell>
          <cell r="E11461" t="str">
            <v>庞奥运</v>
          </cell>
        </row>
        <row r="11462">
          <cell r="A11462" t="str">
            <v>0141201215</v>
          </cell>
          <cell r="B11462" t="str">
            <v>341224199302079140</v>
          </cell>
          <cell r="C11462" t="str">
            <v>2023034202768354</v>
          </cell>
          <cell r="D11462" t="str">
            <v>长丰县</v>
          </cell>
          <cell r="E11462" t="str">
            <v>张安星</v>
          </cell>
        </row>
        <row r="11463">
          <cell r="A11463" t="str">
            <v>0141201213</v>
          </cell>
          <cell r="B11463" t="str">
            <v>340121199305069153</v>
          </cell>
          <cell r="C11463" t="str">
            <v>2023034202770057</v>
          </cell>
          <cell r="D11463" t="str">
            <v>长丰县</v>
          </cell>
          <cell r="E11463" t="str">
            <v>杨德敬</v>
          </cell>
        </row>
        <row r="11464">
          <cell r="A11464" t="str">
            <v>0141201211</v>
          </cell>
          <cell r="B11464" t="str">
            <v>340121199412081916</v>
          </cell>
          <cell r="C11464" t="str">
            <v>2023034202774887</v>
          </cell>
          <cell r="D11464" t="str">
            <v>长丰县</v>
          </cell>
          <cell r="E11464" t="str">
            <v>王大鹏</v>
          </cell>
        </row>
        <row r="11465">
          <cell r="A11465" t="str">
            <v>0141201324</v>
          </cell>
          <cell r="B11465" t="str">
            <v>340621198802268797</v>
          </cell>
          <cell r="C11465" t="str">
            <v>2023034202775995</v>
          </cell>
          <cell r="D11465" t="str">
            <v>长丰县</v>
          </cell>
          <cell r="E11465" t="str">
            <v>田春意</v>
          </cell>
        </row>
        <row r="11466">
          <cell r="A11466" t="str">
            <v>0141201208</v>
          </cell>
          <cell r="B11466" t="str">
            <v>340881199011080079</v>
          </cell>
          <cell r="C11466" t="str">
            <v>2023034202776408</v>
          </cell>
          <cell r="D11466" t="str">
            <v>长丰县</v>
          </cell>
          <cell r="E11466" t="str">
            <v>李卫</v>
          </cell>
        </row>
        <row r="11467">
          <cell r="A11467" t="str">
            <v>0141201206</v>
          </cell>
          <cell r="B11467" t="str">
            <v>340828199812155112</v>
          </cell>
          <cell r="C11467" t="str">
            <v>2023034202778612</v>
          </cell>
          <cell r="D11467" t="str">
            <v>长丰县</v>
          </cell>
          <cell r="E11467" t="str">
            <v>吴金斌</v>
          </cell>
        </row>
        <row r="11468">
          <cell r="A11468" t="str">
            <v>0141201212</v>
          </cell>
          <cell r="B11468" t="str">
            <v>340121199505278216</v>
          </cell>
          <cell r="C11468" t="str">
            <v>2023034202787151</v>
          </cell>
          <cell r="D11468" t="str">
            <v>长丰县</v>
          </cell>
          <cell r="E11468" t="str">
            <v>陆杉</v>
          </cell>
        </row>
        <row r="11469">
          <cell r="A11469" t="str">
            <v>0141201015</v>
          </cell>
          <cell r="B11469" t="str">
            <v>340111198909236031</v>
          </cell>
          <cell r="C11469" t="str">
            <v>2023034202789698</v>
          </cell>
          <cell r="D11469" t="str">
            <v>长丰县</v>
          </cell>
          <cell r="E11469" t="str">
            <v>付青松</v>
          </cell>
        </row>
        <row r="11470">
          <cell r="A11470" t="str">
            <v>0141201129</v>
          </cell>
          <cell r="B11470" t="str">
            <v>342224199503041932</v>
          </cell>
          <cell r="C11470" t="str">
            <v>2023034202791885</v>
          </cell>
          <cell r="D11470" t="str">
            <v>长丰县</v>
          </cell>
          <cell r="E11470" t="str">
            <v>田磊</v>
          </cell>
        </row>
        <row r="11471">
          <cell r="A11471" t="str">
            <v>0141201012</v>
          </cell>
          <cell r="B11471" t="str">
            <v>321321198901102347</v>
          </cell>
          <cell r="C11471" t="str">
            <v>2023034202793063</v>
          </cell>
          <cell r="D11471" t="str">
            <v>长丰县</v>
          </cell>
          <cell r="E11471" t="str">
            <v>王勤</v>
          </cell>
        </row>
        <row r="11472">
          <cell r="A11472" t="str">
            <v>0141201013</v>
          </cell>
          <cell r="B11472" t="str">
            <v>340121199507090030</v>
          </cell>
          <cell r="C11472" t="str">
            <v>2023034202793548</v>
          </cell>
          <cell r="D11472" t="str">
            <v>长丰县</v>
          </cell>
          <cell r="E11472" t="str">
            <v>闫俊杰</v>
          </cell>
        </row>
        <row r="11473">
          <cell r="A11473" t="str">
            <v>0141201018</v>
          </cell>
          <cell r="B11473" t="str">
            <v>370883199505121211</v>
          </cell>
          <cell r="C11473" t="str">
            <v>2023034202795199</v>
          </cell>
          <cell r="D11473" t="str">
            <v>长丰县</v>
          </cell>
          <cell r="E11473" t="str">
            <v>朱帅</v>
          </cell>
        </row>
        <row r="11474">
          <cell r="A11474" t="str">
            <v>0141201022</v>
          </cell>
          <cell r="B11474" t="str">
            <v>340121199301122519</v>
          </cell>
          <cell r="C11474" t="str">
            <v>2023034202797934</v>
          </cell>
          <cell r="D11474" t="str">
            <v>长丰县</v>
          </cell>
          <cell r="E11474" t="str">
            <v>水维超</v>
          </cell>
        </row>
        <row r="11475">
          <cell r="A11475" t="str">
            <v>0141201028</v>
          </cell>
          <cell r="B11475" t="str">
            <v>340121199302114334</v>
          </cell>
          <cell r="C11475" t="str">
            <v>2023034202800659</v>
          </cell>
          <cell r="D11475" t="str">
            <v>长丰县</v>
          </cell>
          <cell r="E11475" t="str">
            <v>陆鹏</v>
          </cell>
        </row>
        <row r="11476">
          <cell r="A11476" t="str">
            <v>0141201020</v>
          </cell>
          <cell r="B11476" t="str">
            <v>341226198510230210</v>
          </cell>
          <cell r="C11476" t="str">
            <v>2023034202800990</v>
          </cell>
          <cell r="D11476" t="str">
            <v>长丰县</v>
          </cell>
          <cell r="E11476" t="str">
            <v>孔令博</v>
          </cell>
        </row>
        <row r="11477">
          <cell r="A11477" t="str">
            <v>0141201027</v>
          </cell>
          <cell r="B11477" t="str">
            <v>34052119971231463X</v>
          </cell>
          <cell r="C11477" t="str">
            <v>2023034202801525</v>
          </cell>
          <cell r="D11477" t="str">
            <v>长丰县</v>
          </cell>
          <cell r="E11477" t="str">
            <v>陶明帅</v>
          </cell>
        </row>
        <row r="11478">
          <cell r="A11478" t="str">
            <v>0141201017</v>
          </cell>
          <cell r="B11478" t="str">
            <v>340103199201084516</v>
          </cell>
          <cell r="C11478" t="str">
            <v>2023034202802532</v>
          </cell>
          <cell r="D11478" t="str">
            <v>长丰县</v>
          </cell>
          <cell r="E11478" t="str">
            <v>潘冬冬</v>
          </cell>
        </row>
        <row r="11479">
          <cell r="A11479" t="str">
            <v>0141201105</v>
          </cell>
          <cell r="B11479" t="str">
            <v>342221199510120090</v>
          </cell>
          <cell r="C11479" t="str">
            <v>2023034202802742</v>
          </cell>
          <cell r="D11479" t="str">
            <v>长丰县</v>
          </cell>
          <cell r="E11479" t="str">
            <v>孙智</v>
          </cell>
        </row>
        <row r="11480">
          <cell r="A11480" t="str">
            <v>0141201102</v>
          </cell>
          <cell r="B11480" t="str">
            <v>340121199908205804</v>
          </cell>
          <cell r="C11480" t="str">
            <v>2023034202804129</v>
          </cell>
          <cell r="D11480" t="str">
            <v>长丰县</v>
          </cell>
          <cell r="E11480" t="str">
            <v>瞿珍妮</v>
          </cell>
        </row>
        <row r="11481">
          <cell r="A11481" t="str">
            <v>0141201111</v>
          </cell>
          <cell r="B11481" t="str">
            <v>34262219960406047X</v>
          </cell>
          <cell r="C11481" t="str">
            <v>2023034202807002</v>
          </cell>
          <cell r="D11481" t="str">
            <v>长丰县</v>
          </cell>
          <cell r="E11481" t="str">
            <v>许亮</v>
          </cell>
        </row>
        <row r="11482">
          <cell r="A11482" t="str">
            <v>0141201119</v>
          </cell>
          <cell r="B11482" t="str">
            <v>341225198812292031</v>
          </cell>
          <cell r="C11482" t="str">
            <v>2023034202812829</v>
          </cell>
          <cell r="D11482" t="str">
            <v>长丰县</v>
          </cell>
          <cell r="E11482" t="str">
            <v>陈东东</v>
          </cell>
        </row>
        <row r="11483">
          <cell r="A11483" t="str">
            <v>0141201319</v>
          </cell>
          <cell r="B11483" t="str">
            <v>340121199511066412</v>
          </cell>
          <cell r="C11483" t="str">
            <v>2023034202816813</v>
          </cell>
          <cell r="D11483" t="str">
            <v>长丰县</v>
          </cell>
          <cell r="E11483" t="str">
            <v>陶陈陈</v>
          </cell>
        </row>
        <row r="11484">
          <cell r="A11484" t="str">
            <v>0141201316</v>
          </cell>
          <cell r="B11484" t="str">
            <v>340123199605085430</v>
          </cell>
          <cell r="C11484" t="str">
            <v>2023034202816928</v>
          </cell>
          <cell r="D11484" t="str">
            <v>长丰县</v>
          </cell>
          <cell r="E11484" t="str">
            <v>朱强</v>
          </cell>
        </row>
        <row r="11485">
          <cell r="A11485" t="str">
            <v>0141201321</v>
          </cell>
          <cell r="B11485" t="str">
            <v>340121199105039179</v>
          </cell>
          <cell r="C11485" t="str">
            <v>2023034202817705</v>
          </cell>
          <cell r="D11485" t="str">
            <v>长丰县</v>
          </cell>
          <cell r="E11485" t="str">
            <v>彭春阳</v>
          </cell>
        </row>
        <row r="11486">
          <cell r="A11486" t="str">
            <v>0141201120</v>
          </cell>
          <cell r="B11486" t="str">
            <v>342622199709030277</v>
          </cell>
          <cell r="C11486" t="str">
            <v>2023034202817781</v>
          </cell>
          <cell r="D11486" t="str">
            <v>长丰县</v>
          </cell>
          <cell r="E11486" t="str">
            <v>王耀</v>
          </cell>
        </row>
        <row r="11487">
          <cell r="A11487" t="str">
            <v>0141201404</v>
          </cell>
          <cell r="B11487" t="str">
            <v>340421199806134618</v>
          </cell>
          <cell r="C11487" t="str">
            <v>2023034202758615</v>
          </cell>
          <cell r="D11487" t="str">
            <v>长丰县</v>
          </cell>
          <cell r="E11487" t="str">
            <v>张放放</v>
          </cell>
        </row>
        <row r="11488">
          <cell r="A11488" t="str">
            <v>0141201409</v>
          </cell>
          <cell r="B11488" t="str">
            <v>340122199602157674</v>
          </cell>
          <cell r="C11488" t="str">
            <v>2023034202763012</v>
          </cell>
          <cell r="D11488" t="str">
            <v>长丰县</v>
          </cell>
          <cell r="E11488" t="str">
            <v>高沪宁</v>
          </cell>
        </row>
        <row r="11489">
          <cell r="A11489" t="str">
            <v>0141201405</v>
          </cell>
          <cell r="B11489" t="str">
            <v>340121199109069113</v>
          </cell>
          <cell r="C11489" t="str">
            <v>2023034202730725</v>
          </cell>
          <cell r="D11489" t="str">
            <v>长丰县</v>
          </cell>
          <cell r="E11489" t="str">
            <v>郑涛</v>
          </cell>
        </row>
        <row r="11490">
          <cell r="A11490" t="str">
            <v>0141201416</v>
          </cell>
          <cell r="B11490" t="str">
            <v>342423199503152290</v>
          </cell>
          <cell r="C11490" t="str">
            <v>2023034202806952</v>
          </cell>
          <cell r="D11490" t="str">
            <v>长丰县</v>
          </cell>
          <cell r="E11490" t="str">
            <v>潘建宇</v>
          </cell>
        </row>
        <row r="11491">
          <cell r="A11491" t="str">
            <v>0141201418</v>
          </cell>
          <cell r="B11491" t="str">
            <v>341226199704206723</v>
          </cell>
          <cell r="C11491" t="str">
            <v>2023034202791310</v>
          </cell>
          <cell r="D11491" t="str">
            <v>长丰县</v>
          </cell>
          <cell r="E11491" t="str">
            <v>刘曼</v>
          </cell>
        </row>
        <row r="11492">
          <cell r="A11492" t="str">
            <v>0141201406</v>
          </cell>
          <cell r="B11492" t="str">
            <v>340421199306120228</v>
          </cell>
          <cell r="C11492" t="str">
            <v>2023034202752419</v>
          </cell>
          <cell r="D11492" t="str">
            <v>长丰县</v>
          </cell>
          <cell r="E11492" t="str">
            <v>施雅</v>
          </cell>
        </row>
        <row r="11493">
          <cell r="A11493" t="str">
            <v>0141201415</v>
          </cell>
          <cell r="B11493" t="str">
            <v>342423199209111762</v>
          </cell>
          <cell r="C11493" t="str">
            <v>2023034202799464</v>
          </cell>
          <cell r="D11493" t="str">
            <v>长丰县</v>
          </cell>
          <cell r="E11493" t="str">
            <v>刘洁</v>
          </cell>
        </row>
        <row r="11494">
          <cell r="A11494" t="str">
            <v>0141201329</v>
          </cell>
          <cell r="B11494" t="str">
            <v>340825199311290413</v>
          </cell>
          <cell r="C11494" t="str">
            <v>2023034202753210</v>
          </cell>
          <cell r="D11494" t="str">
            <v>长丰县</v>
          </cell>
          <cell r="E11494" t="str">
            <v>周伟</v>
          </cell>
        </row>
        <row r="11495">
          <cell r="A11495" t="str">
            <v>0141201402</v>
          </cell>
          <cell r="B11495" t="str">
            <v>341227199702257013</v>
          </cell>
          <cell r="C11495" t="str">
            <v>2023034202729939</v>
          </cell>
          <cell r="D11495" t="str">
            <v>长丰县</v>
          </cell>
          <cell r="E11495" t="str">
            <v>茆光伟</v>
          </cell>
        </row>
        <row r="11496">
          <cell r="A11496" t="str">
            <v>0141201403</v>
          </cell>
          <cell r="B11496" t="str">
            <v>340121199802202218</v>
          </cell>
          <cell r="C11496" t="str">
            <v>2023034202752745</v>
          </cell>
          <cell r="D11496" t="str">
            <v>长丰县</v>
          </cell>
          <cell r="E11496" t="str">
            <v>仇帅</v>
          </cell>
        </row>
        <row r="11497">
          <cell r="A11497" t="str">
            <v>0141201408</v>
          </cell>
          <cell r="B11497" t="str">
            <v>340122199602051511</v>
          </cell>
          <cell r="C11497" t="str">
            <v>2023034202763045</v>
          </cell>
          <cell r="D11497" t="str">
            <v>长丰县</v>
          </cell>
          <cell r="E11497" t="str">
            <v>缪鹏程</v>
          </cell>
        </row>
        <row r="11498">
          <cell r="A11498" t="str">
            <v>0141201407</v>
          </cell>
          <cell r="B11498" t="str">
            <v>34012219910801618X</v>
          </cell>
          <cell r="C11498" t="str">
            <v>2023034202762928</v>
          </cell>
          <cell r="D11498" t="str">
            <v>长丰县</v>
          </cell>
          <cell r="E11498" t="str">
            <v>张杰</v>
          </cell>
        </row>
        <row r="11499">
          <cell r="A11499" t="str">
            <v>0141201412</v>
          </cell>
          <cell r="B11499" t="str">
            <v>341181199610110228</v>
          </cell>
          <cell r="C11499" t="str">
            <v>2023034202786149</v>
          </cell>
          <cell r="D11499" t="str">
            <v>长丰县</v>
          </cell>
          <cell r="E11499" t="str">
            <v>王莹</v>
          </cell>
        </row>
        <row r="11500">
          <cell r="A11500" t="str">
            <v>0141201414</v>
          </cell>
          <cell r="B11500" t="str">
            <v>342401198803028213</v>
          </cell>
          <cell r="C11500" t="str">
            <v>2023034202808730</v>
          </cell>
          <cell r="D11500" t="str">
            <v>长丰县</v>
          </cell>
          <cell r="E11500" t="str">
            <v>尹双全</v>
          </cell>
        </row>
        <row r="11501">
          <cell r="A11501" t="str">
            <v>0141201420</v>
          </cell>
          <cell r="B11501" t="str">
            <v>340121199409238230</v>
          </cell>
          <cell r="C11501" t="str">
            <v>2023034202797720</v>
          </cell>
          <cell r="D11501" t="str">
            <v>长丰县</v>
          </cell>
          <cell r="E11501" t="str">
            <v>胡金星</v>
          </cell>
        </row>
        <row r="11502">
          <cell r="A11502" t="str">
            <v>0141201417</v>
          </cell>
          <cell r="B11502" t="str">
            <v>340121198905037003</v>
          </cell>
          <cell r="C11502" t="str">
            <v>2023034202789717</v>
          </cell>
          <cell r="D11502" t="str">
            <v>长丰县</v>
          </cell>
          <cell r="E11502" t="str">
            <v>陈娴贤</v>
          </cell>
        </row>
        <row r="11503">
          <cell r="A11503" t="str">
            <v>0141201411</v>
          </cell>
          <cell r="B11503" t="str">
            <v>341621199508164722</v>
          </cell>
          <cell r="C11503" t="str">
            <v>2023034202780501</v>
          </cell>
          <cell r="D11503" t="str">
            <v>长丰县</v>
          </cell>
          <cell r="E11503" t="str">
            <v>秦萍</v>
          </cell>
        </row>
        <row r="11504">
          <cell r="A11504" t="str">
            <v>0141201326</v>
          </cell>
          <cell r="B11504" t="str">
            <v>342401199603283249</v>
          </cell>
          <cell r="C11504" t="str">
            <v>2023034202816467</v>
          </cell>
          <cell r="D11504" t="str">
            <v>长丰县</v>
          </cell>
          <cell r="E11504" t="str">
            <v>陈传禹</v>
          </cell>
        </row>
        <row r="11505">
          <cell r="A11505" t="str">
            <v>0141201410</v>
          </cell>
          <cell r="B11505" t="str">
            <v>340121199402150017</v>
          </cell>
          <cell r="C11505" t="str">
            <v>2023034202764038</v>
          </cell>
          <cell r="D11505" t="str">
            <v>长丰县</v>
          </cell>
          <cell r="E11505" t="str">
            <v>付承杰</v>
          </cell>
        </row>
        <row r="11506">
          <cell r="A11506" t="str">
            <v>0141201330</v>
          </cell>
          <cell r="B11506" t="str">
            <v>341221199711284883</v>
          </cell>
          <cell r="C11506" t="str">
            <v>2023034202812343</v>
          </cell>
          <cell r="D11506" t="str">
            <v>长丰县</v>
          </cell>
          <cell r="E11506" t="str">
            <v>闫田田</v>
          </cell>
        </row>
        <row r="11507">
          <cell r="A11507" t="str">
            <v>0141201413</v>
          </cell>
          <cell r="B11507" t="str">
            <v>342201199305032440</v>
          </cell>
          <cell r="C11507" t="str">
            <v>2023034202813175</v>
          </cell>
          <cell r="D11507" t="str">
            <v>长丰县</v>
          </cell>
          <cell r="E11507" t="str">
            <v>刘燕</v>
          </cell>
        </row>
        <row r="11508">
          <cell r="A11508" t="str">
            <v>0141201401</v>
          </cell>
          <cell r="B11508" t="str">
            <v>340323199203046931</v>
          </cell>
          <cell r="C11508" t="str">
            <v>2023034202731825</v>
          </cell>
          <cell r="D11508" t="str">
            <v>长丰县</v>
          </cell>
          <cell r="E11508" t="str">
            <v>陈琪</v>
          </cell>
        </row>
        <row r="11509">
          <cell r="A11509" t="str">
            <v>0141201328</v>
          </cell>
          <cell r="B11509" t="str">
            <v>340121199109283718</v>
          </cell>
          <cell r="C11509" t="str">
            <v>2023034202813609</v>
          </cell>
          <cell r="D11509" t="str">
            <v>长丰县</v>
          </cell>
          <cell r="E11509" t="str">
            <v>李嘉星</v>
          </cell>
        </row>
        <row r="11510">
          <cell r="A11510" t="str">
            <v>0141201327</v>
          </cell>
          <cell r="B11510" t="str">
            <v>340121199711036410</v>
          </cell>
          <cell r="C11510" t="str">
            <v>2023034202789291</v>
          </cell>
          <cell r="D11510" t="str">
            <v>长丰县</v>
          </cell>
          <cell r="E11510" t="str">
            <v>徐巨成</v>
          </cell>
        </row>
        <row r="11511">
          <cell r="A11511" t="str">
            <v>0141201419</v>
          </cell>
          <cell r="B11511" t="str">
            <v>340121199306091002</v>
          </cell>
          <cell r="C11511" t="str">
            <v>2023034202802211</v>
          </cell>
          <cell r="D11511" t="str">
            <v>长丰县</v>
          </cell>
          <cell r="E11511" t="str">
            <v>郭杉杉</v>
          </cell>
        </row>
        <row r="11512">
          <cell r="A11512" t="str">
            <v>0141201802</v>
          </cell>
          <cell r="B11512" t="str">
            <v>342601199812260618</v>
          </cell>
          <cell r="C11512" t="str">
            <v>2023034202727602</v>
          </cell>
          <cell r="D11512" t="str">
            <v>长丰县</v>
          </cell>
          <cell r="E11512" t="str">
            <v>郑一鸣</v>
          </cell>
        </row>
        <row r="11513">
          <cell r="A11513" t="str">
            <v>0141201610</v>
          </cell>
          <cell r="B11513" t="str">
            <v>34242319990826002X</v>
          </cell>
          <cell r="C11513" t="str">
            <v>2023034202783785</v>
          </cell>
          <cell r="D11513" t="str">
            <v>长丰县</v>
          </cell>
          <cell r="E11513" t="str">
            <v>陶斯琦</v>
          </cell>
        </row>
        <row r="11514">
          <cell r="A11514" t="str">
            <v>0141201828</v>
          </cell>
          <cell r="B11514" t="str">
            <v>340121199709194022</v>
          </cell>
          <cell r="C11514" t="str">
            <v>2023034202744981</v>
          </cell>
          <cell r="D11514" t="str">
            <v>长丰县</v>
          </cell>
          <cell r="E11514" t="str">
            <v>张倩</v>
          </cell>
        </row>
        <row r="11515">
          <cell r="A11515" t="str">
            <v>0141201606</v>
          </cell>
          <cell r="B11515" t="str">
            <v>341022199401220724</v>
          </cell>
          <cell r="C11515" t="str">
            <v>2023034202787526</v>
          </cell>
          <cell r="D11515" t="str">
            <v>长丰县</v>
          </cell>
          <cell r="E11515" t="str">
            <v>汪慧超</v>
          </cell>
        </row>
        <row r="11516">
          <cell r="A11516" t="str">
            <v>0141201825</v>
          </cell>
          <cell r="B11516" t="str">
            <v>411503199712050028</v>
          </cell>
          <cell r="C11516" t="str">
            <v>2023034202744737</v>
          </cell>
          <cell r="D11516" t="str">
            <v>长丰县</v>
          </cell>
          <cell r="E11516" t="str">
            <v>夏馨</v>
          </cell>
        </row>
        <row r="11517">
          <cell r="A11517" t="str">
            <v>0141201801</v>
          </cell>
          <cell r="B11517" t="str">
            <v>340123199601050599</v>
          </cell>
          <cell r="C11517" t="str">
            <v>2023034202727569</v>
          </cell>
          <cell r="D11517" t="str">
            <v>长丰县</v>
          </cell>
          <cell r="E11517" t="str">
            <v>孙文杰</v>
          </cell>
        </row>
        <row r="11518">
          <cell r="A11518" t="str">
            <v>0141201507</v>
          </cell>
          <cell r="B11518" t="str">
            <v>340121199804163726</v>
          </cell>
          <cell r="C11518" t="str">
            <v>2023034202788635</v>
          </cell>
          <cell r="D11518" t="str">
            <v>长丰县</v>
          </cell>
          <cell r="E11518" t="str">
            <v>甄静</v>
          </cell>
        </row>
        <row r="11519">
          <cell r="A11519" t="str">
            <v>0141201717</v>
          </cell>
          <cell r="B11519" t="str">
            <v>340122199507257212</v>
          </cell>
          <cell r="C11519" t="str">
            <v>2023034202812110</v>
          </cell>
          <cell r="D11519" t="str">
            <v>长丰县</v>
          </cell>
          <cell r="E11519" t="str">
            <v>靳鹏飞</v>
          </cell>
        </row>
        <row r="11520">
          <cell r="A11520" t="str">
            <v>0141201525</v>
          </cell>
          <cell r="B11520" t="str">
            <v>340122199408063359</v>
          </cell>
          <cell r="C11520" t="str">
            <v>2023034202811754</v>
          </cell>
          <cell r="D11520" t="str">
            <v>长丰县</v>
          </cell>
          <cell r="E11520" t="str">
            <v>吴野</v>
          </cell>
        </row>
        <row r="11521">
          <cell r="A11521" t="str">
            <v>0141201706</v>
          </cell>
          <cell r="B11521" t="str">
            <v>34012119980119130X</v>
          </cell>
          <cell r="C11521" t="str">
            <v>2023034202760905</v>
          </cell>
          <cell r="D11521" t="str">
            <v>长丰县</v>
          </cell>
          <cell r="E11521" t="str">
            <v>王虹</v>
          </cell>
        </row>
        <row r="11522">
          <cell r="A11522" t="str">
            <v>0141201504</v>
          </cell>
          <cell r="B11522" t="str">
            <v>340111199503274534</v>
          </cell>
          <cell r="C11522" t="str">
            <v>2023034202791152</v>
          </cell>
          <cell r="D11522" t="str">
            <v>长丰县</v>
          </cell>
          <cell r="E11522" t="str">
            <v>张捷</v>
          </cell>
        </row>
        <row r="11523">
          <cell r="A11523" t="str">
            <v>0141201710</v>
          </cell>
          <cell r="B11523" t="str">
            <v>34122719911010569X</v>
          </cell>
          <cell r="C11523" t="str">
            <v>2023034202758155</v>
          </cell>
          <cell r="D11523" t="str">
            <v>长丰县</v>
          </cell>
          <cell r="E11523" t="str">
            <v>李迪龙</v>
          </cell>
        </row>
        <row r="11524">
          <cell r="A11524" t="str">
            <v>0141201703</v>
          </cell>
          <cell r="B11524" t="str">
            <v>342622199211121593</v>
          </cell>
          <cell r="C11524" t="str">
            <v>2023034202767768</v>
          </cell>
          <cell r="D11524" t="str">
            <v>长丰县</v>
          </cell>
          <cell r="E11524" t="str">
            <v>李晴川</v>
          </cell>
        </row>
        <row r="11525">
          <cell r="A11525" t="str">
            <v>0141201823</v>
          </cell>
          <cell r="B11525" t="str">
            <v>340104199101092013</v>
          </cell>
          <cell r="C11525" t="str">
            <v>2023034202744068</v>
          </cell>
          <cell r="D11525" t="str">
            <v>长丰县</v>
          </cell>
          <cell r="E11525" t="str">
            <v>李恩宁</v>
          </cell>
        </row>
        <row r="11526">
          <cell r="A11526" t="str">
            <v>0141201612</v>
          </cell>
          <cell r="B11526" t="str">
            <v>342622199407037270</v>
          </cell>
          <cell r="C11526" t="str">
            <v>2023034202780172</v>
          </cell>
          <cell r="D11526" t="str">
            <v>长丰县</v>
          </cell>
          <cell r="E11526" t="str">
            <v>唐超</v>
          </cell>
        </row>
        <row r="11527">
          <cell r="A11527" t="str">
            <v>0141201909</v>
          </cell>
          <cell r="B11527" t="str">
            <v>341126199307210221</v>
          </cell>
          <cell r="C11527" t="str">
            <v>2023034202815743</v>
          </cell>
          <cell r="D11527" t="str">
            <v>长丰县</v>
          </cell>
          <cell r="E11527" t="str">
            <v>陈孟雅</v>
          </cell>
        </row>
        <row r="11528">
          <cell r="A11528" t="str">
            <v>0141201427</v>
          </cell>
          <cell r="B11528" t="str">
            <v>342622199807230619</v>
          </cell>
          <cell r="C11528" t="str">
            <v>2023034202801925</v>
          </cell>
          <cell r="D11528" t="str">
            <v>长丰县</v>
          </cell>
          <cell r="E11528" t="str">
            <v>赵飞越</v>
          </cell>
        </row>
        <row r="11529">
          <cell r="A11529" t="str">
            <v>0141201623</v>
          </cell>
          <cell r="B11529" t="str">
            <v>340121199410017910</v>
          </cell>
          <cell r="C11529" t="str">
            <v>2023034202769011</v>
          </cell>
          <cell r="D11529" t="str">
            <v>长丰县</v>
          </cell>
          <cell r="E11529" t="str">
            <v>朱超</v>
          </cell>
        </row>
        <row r="11530">
          <cell r="A11530" t="str">
            <v>0141201505</v>
          </cell>
          <cell r="B11530" t="str">
            <v>340824199811250032</v>
          </cell>
          <cell r="C11530" t="str">
            <v>2023034202790714</v>
          </cell>
          <cell r="D11530" t="str">
            <v>长丰县</v>
          </cell>
          <cell r="E11530" t="str">
            <v>汪泽江</v>
          </cell>
        </row>
        <row r="11531">
          <cell r="A11531" t="str">
            <v>0141201508</v>
          </cell>
          <cell r="B11531" t="str">
            <v>340122199103120324</v>
          </cell>
          <cell r="C11531" t="str">
            <v>2023034202785421</v>
          </cell>
          <cell r="D11531" t="str">
            <v>长丰县</v>
          </cell>
          <cell r="E11531" t="str">
            <v>张盼盼</v>
          </cell>
        </row>
        <row r="11532">
          <cell r="A11532" t="str">
            <v>0141201718</v>
          </cell>
          <cell r="B11532" t="str">
            <v>341223199011104127</v>
          </cell>
          <cell r="C11532" t="str">
            <v>2023034202751516</v>
          </cell>
          <cell r="D11532" t="str">
            <v>长丰县</v>
          </cell>
          <cell r="E11532" t="str">
            <v>邓丽娟</v>
          </cell>
        </row>
        <row r="11533">
          <cell r="A11533" t="str">
            <v>0141201510</v>
          </cell>
          <cell r="B11533" t="str">
            <v>340123199911240582</v>
          </cell>
          <cell r="C11533" t="str">
            <v>2023034202787484</v>
          </cell>
          <cell r="D11533" t="str">
            <v>长丰县</v>
          </cell>
          <cell r="E11533" t="str">
            <v>李乐怡</v>
          </cell>
        </row>
        <row r="11534">
          <cell r="A11534" t="str">
            <v>0141201725</v>
          </cell>
          <cell r="B11534" t="str">
            <v>342622199806188447</v>
          </cell>
          <cell r="C11534" t="str">
            <v>2023034202750378</v>
          </cell>
          <cell r="D11534" t="str">
            <v>长丰县</v>
          </cell>
          <cell r="E11534" t="str">
            <v>孔雯瑾</v>
          </cell>
        </row>
        <row r="11535">
          <cell r="A11535" t="str">
            <v>0141201821</v>
          </cell>
          <cell r="B11535" t="str">
            <v>340122199811200624</v>
          </cell>
          <cell r="C11535" t="str">
            <v>2023034202741236</v>
          </cell>
          <cell r="D11535" t="str">
            <v>长丰县</v>
          </cell>
          <cell r="E11535" t="str">
            <v>付晓艳</v>
          </cell>
        </row>
        <row r="11536">
          <cell r="A11536" t="str">
            <v>0141201512</v>
          </cell>
          <cell r="B11536" t="str">
            <v>340122199308124214</v>
          </cell>
          <cell r="C11536" t="str">
            <v>2023034202788058</v>
          </cell>
          <cell r="D11536" t="str">
            <v>长丰县</v>
          </cell>
          <cell r="E11536" t="str">
            <v>金松</v>
          </cell>
        </row>
        <row r="11537">
          <cell r="A11537" t="str">
            <v>0141201422</v>
          </cell>
          <cell r="B11537" t="str">
            <v>341282199407110187</v>
          </cell>
          <cell r="C11537" t="str">
            <v>2023034202797523</v>
          </cell>
          <cell r="D11537" t="str">
            <v>长丰县</v>
          </cell>
          <cell r="E11537" t="str">
            <v>王欠欠</v>
          </cell>
        </row>
        <row r="11538">
          <cell r="A11538" t="str">
            <v>0141201506</v>
          </cell>
          <cell r="B11538" t="str">
            <v>342601199911060064</v>
          </cell>
          <cell r="C11538" t="str">
            <v>2023034202793781</v>
          </cell>
          <cell r="D11538" t="str">
            <v>长丰县</v>
          </cell>
          <cell r="E11538" t="str">
            <v>王璟</v>
          </cell>
        </row>
        <row r="11539">
          <cell r="A11539" t="str">
            <v>0141201817</v>
          </cell>
          <cell r="B11539" t="str">
            <v>340122199608153316</v>
          </cell>
          <cell r="C11539" t="str">
            <v>2023034202740702</v>
          </cell>
          <cell r="D11539" t="str">
            <v>长丰县</v>
          </cell>
          <cell r="E11539" t="str">
            <v>余堃</v>
          </cell>
        </row>
        <row r="11540">
          <cell r="A11540" t="str">
            <v>0141201503</v>
          </cell>
          <cell r="B11540" t="str">
            <v>340123199503077907</v>
          </cell>
          <cell r="C11540" t="str">
            <v>2023034202797020</v>
          </cell>
          <cell r="D11540" t="str">
            <v>长丰县</v>
          </cell>
          <cell r="E11540" t="str">
            <v>崔颖</v>
          </cell>
        </row>
        <row r="11541">
          <cell r="A11541" t="str">
            <v>0141201808</v>
          </cell>
          <cell r="B11541" t="str">
            <v>340111199608055530</v>
          </cell>
          <cell r="C11541" t="str">
            <v>2023034202730115</v>
          </cell>
          <cell r="D11541" t="str">
            <v>长丰县</v>
          </cell>
          <cell r="E11541" t="str">
            <v>刘鑫</v>
          </cell>
        </row>
        <row r="11542">
          <cell r="A11542" t="str">
            <v>0141201527</v>
          </cell>
          <cell r="B11542" t="str">
            <v>340123199403280860</v>
          </cell>
          <cell r="C11542" t="str">
            <v>2023034202812407</v>
          </cell>
          <cell r="D11542" t="str">
            <v>长丰县</v>
          </cell>
          <cell r="E11542" t="str">
            <v>李运霞</v>
          </cell>
        </row>
        <row r="11543">
          <cell r="A11543" t="str">
            <v>0141201609</v>
          </cell>
          <cell r="B11543" t="str">
            <v>340822199610014364</v>
          </cell>
          <cell r="C11543" t="str">
            <v>2023034202784528</v>
          </cell>
          <cell r="D11543" t="str">
            <v>长丰县</v>
          </cell>
          <cell r="E11543" t="str">
            <v>谢安琪</v>
          </cell>
        </row>
        <row r="11544">
          <cell r="A11544" t="str">
            <v>0141201614</v>
          </cell>
          <cell r="B11544" t="str">
            <v>340121199907110424</v>
          </cell>
          <cell r="C11544" t="str">
            <v>2023034202780814</v>
          </cell>
          <cell r="D11544" t="str">
            <v>长丰县</v>
          </cell>
          <cell r="E11544" t="str">
            <v>袁静静</v>
          </cell>
        </row>
        <row r="11545">
          <cell r="A11545" t="str">
            <v>0141201625</v>
          </cell>
          <cell r="B11545" t="str">
            <v>340405198906290242</v>
          </cell>
          <cell r="C11545" t="str">
            <v>2023034202774423</v>
          </cell>
          <cell r="D11545" t="str">
            <v>长丰县</v>
          </cell>
          <cell r="E11545" t="str">
            <v>董慧</v>
          </cell>
        </row>
        <row r="11546">
          <cell r="A11546" t="str">
            <v>0141201708</v>
          </cell>
          <cell r="B11546" t="str">
            <v>340103199601014525</v>
          </cell>
          <cell r="C11546" t="str">
            <v>2023034202762517</v>
          </cell>
          <cell r="D11546" t="str">
            <v>长丰县</v>
          </cell>
          <cell r="E11546" t="str">
            <v>万元媛</v>
          </cell>
        </row>
        <row r="11547">
          <cell r="A11547" t="str">
            <v>0141201713</v>
          </cell>
          <cell r="B11547" t="str">
            <v>340121199810299128</v>
          </cell>
          <cell r="C11547" t="str">
            <v>2023034202754102</v>
          </cell>
          <cell r="D11547" t="str">
            <v>长丰县</v>
          </cell>
          <cell r="E11547" t="str">
            <v>田雨凡</v>
          </cell>
        </row>
        <row r="11548">
          <cell r="A11548" t="str">
            <v>0141201521</v>
          </cell>
          <cell r="B11548" t="str">
            <v>34062119980412322X</v>
          </cell>
          <cell r="C11548" t="str">
            <v>2023034202800095</v>
          </cell>
          <cell r="D11548" t="str">
            <v>长丰县</v>
          </cell>
          <cell r="E11548" t="str">
            <v>周梦林</v>
          </cell>
        </row>
        <row r="11549">
          <cell r="A11549" t="str">
            <v>0141201814</v>
          </cell>
          <cell r="B11549" t="str">
            <v>342601199603270617</v>
          </cell>
          <cell r="C11549" t="str">
            <v>2023034202737493</v>
          </cell>
          <cell r="D11549" t="str">
            <v>长丰县</v>
          </cell>
          <cell r="E11549" t="str">
            <v>李宪宬</v>
          </cell>
        </row>
        <row r="11550">
          <cell r="A11550" t="str">
            <v>0141201912</v>
          </cell>
          <cell r="B11550" t="str">
            <v>340123198904136061</v>
          </cell>
          <cell r="C11550" t="str">
            <v>2023034202818508</v>
          </cell>
          <cell r="D11550" t="str">
            <v>长丰县</v>
          </cell>
          <cell r="E11550" t="str">
            <v>孟佳佳</v>
          </cell>
        </row>
        <row r="11551">
          <cell r="A11551" t="str">
            <v>0141201621</v>
          </cell>
          <cell r="B11551" t="str">
            <v>340122199609186996</v>
          </cell>
          <cell r="C11551" t="str">
            <v>2023034202768717</v>
          </cell>
          <cell r="D11551" t="str">
            <v>长丰县</v>
          </cell>
          <cell r="E11551" t="str">
            <v>夏迎仙</v>
          </cell>
        </row>
        <row r="11552">
          <cell r="A11552" t="str">
            <v>0141201421</v>
          </cell>
          <cell r="B11552" t="str">
            <v>340121199411103773</v>
          </cell>
          <cell r="C11552" t="str">
            <v>2023034202796304</v>
          </cell>
          <cell r="D11552" t="str">
            <v>长丰县</v>
          </cell>
          <cell r="E11552" t="str">
            <v>甄路见</v>
          </cell>
        </row>
        <row r="11553">
          <cell r="A11553" t="str">
            <v>0141201728</v>
          </cell>
          <cell r="B11553" t="str">
            <v>340122199712298136</v>
          </cell>
          <cell r="C11553" t="str">
            <v>2023034202730105</v>
          </cell>
          <cell r="D11553" t="str">
            <v>长丰县</v>
          </cell>
          <cell r="E11553" t="str">
            <v>袁帅</v>
          </cell>
        </row>
        <row r="11554">
          <cell r="A11554" t="str">
            <v>0141201913</v>
          </cell>
          <cell r="B11554" t="str">
            <v>34012119960207432X</v>
          </cell>
          <cell r="C11554" t="str">
            <v>2023034202764665</v>
          </cell>
          <cell r="D11554" t="str">
            <v>长丰县</v>
          </cell>
          <cell r="E11554" t="str">
            <v>王春燕</v>
          </cell>
        </row>
        <row r="11555">
          <cell r="A11555" t="str">
            <v>0141201627</v>
          </cell>
          <cell r="B11555" t="str">
            <v>340702199506011023</v>
          </cell>
          <cell r="C11555" t="str">
            <v>2023034202764263</v>
          </cell>
          <cell r="D11555" t="str">
            <v>长丰县</v>
          </cell>
          <cell r="E11555" t="str">
            <v>高彤</v>
          </cell>
        </row>
        <row r="11556">
          <cell r="A11556" t="str">
            <v>0141201722</v>
          </cell>
          <cell r="B11556" t="str">
            <v>340122199007182939</v>
          </cell>
          <cell r="C11556" t="str">
            <v>2023034202750832</v>
          </cell>
          <cell r="D11556" t="str">
            <v>长丰县</v>
          </cell>
          <cell r="E11556" t="str">
            <v>张坤</v>
          </cell>
        </row>
        <row r="11557">
          <cell r="A11557" t="str">
            <v>0141201620</v>
          </cell>
          <cell r="B11557" t="str">
            <v>340123199811155874</v>
          </cell>
          <cell r="C11557" t="str">
            <v>2023034202778698</v>
          </cell>
          <cell r="D11557" t="str">
            <v>长丰县</v>
          </cell>
          <cell r="E11557" t="str">
            <v>赵少庭</v>
          </cell>
        </row>
        <row r="11558">
          <cell r="A11558" t="str">
            <v>0141201830</v>
          </cell>
          <cell r="B11558" t="str">
            <v>340122200001115722</v>
          </cell>
          <cell r="C11558" t="str">
            <v>2023034202745921</v>
          </cell>
          <cell r="D11558" t="str">
            <v>长丰县</v>
          </cell>
          <cell r="E11558" t="str">
            <v>李娜</v>
          </cell>
        </row>
        <row r="11559">
          <cell r="A11559" t="str">
            <v>0141201605</v>
          </cell>
          <cell r="B11559" t="str">
            <v>342601200008150421</v>
          </cell>
          <cell r="C11559" t="str">
            <v>2023034202786978</v>
          </cell>
          <cell r="D11559" t="str">
            <v>长丰县</v>
          </cell>
          <cell r="E11559" t="str">
            <v>王钰姣</v>
          </cell>
        </row>
        <row r="11560">
          <cell r="A11560" t="str">
            <v>0141201715</v>
          </cell>
          <cell r="B11560" t="str">
            <v>34012219961114527X</v>
          </cell>
          <cell r="C11560" t="str">
            <v>2023034202752200</v>
          </cell>
          <cell r="D11560" t="str">
            <v>长丰县</v>
          </cell>
          <cell r="E11560" t="str">
            <v>解海瑞</v>
          </cell>
        </row>
        <row r="11561">
          <cell r="A11561" t="str">
            <v>0141201430</v>
          </cell>
          <cell r="B11561" t="str">
            <v>340121200105113186</v>
          </cell>
          <cell r="C11561" t="str">
            <v>2023034202794644</v>
          </cell>
          <cell r="D11561" t="str">
            <v>长丰县</v>
          </cell>
          <cell r="E11561" t="str">
            <v>郑园园</v>
          </cell>
        </row>
        <row r="11562">
          <cell r="A11562" t="str">
            <v>0141201829</v>
          </cell>
          <cell r="B11562" t="str">
            <v>34012119941201430X</v>
          </cell>
          <cell r="C11562" t="str">
            <v>2023034202745008</v>
          </cell>
          <cell r="D11562" t="str">
            <v>长丰县</v>
          </cell>
          <cell r="E11562" t="str">
            <v>王小倩</v>
          </cell>
        </row>
        <row r="11563">
          <cell r="A11563" t="str">
            <v>0141201622</v>
          </cell>
          <cell r="B11563" t="str">
            <v>34012119980423730X</v>
          </cell>
          <cell r="C11563" t="str">
            <v>2023034202771672</v>
          </cell>
          <cell r="D11563" t="str">
            <v>长丰县</v>
          </cell>
          <cell r="E11563" t="str">
            <v>梁晓萌</v>
          </cell>
        </row>
        <row r="11564">
          <cell r="A11564" t="str">
            <v>0141201608</v>
          </cell>
          <cell r="B11564" t="str">
            <v>340123199605155822</v>
          </cell>
          <cell r="C11564" t="str">
            <v>2023034202786034</v>
          </cell>
          <cell r="D11564" t="str">
            <v>长丰县</v>
          </cell>
          <cell r="E11564" t="str">
            <v>吴蕊</v>
          </cell>
        </row>
        <row r="11565">
          <cell r="A11565" t="str">
            <v>0141201611</v>
          </cell>
          <cell r="B11565" t="str">
            <v>342426199308250062</v>
          </cell>
          <cell r="C11565" t="str">
            <v>2023034202790902</v>
          </cell>
          <cell r="D11565" t="str">
            <v>长丰县</v>
          </cell>
          <cell r="E11565" t="str">
            <v>唐琪</v>
          </cell>
        </row>
        <row r="11566">
          <cell r="A11566" t="str">
            <v>0141201501</v>
          </cell>
          <cell r="B11566" t="str">
            <v>34012220000218333X</v>
          </cell>
          <cell r="C11566" t="str">
            <v>2023034202797634</v>
          </cell>
          <cell r="D11566" t="str">
            <v>长丰县</v>
          </cell>
          <cell r="E11566" t="str">
            <v>余耀耀</v>
          </cell>
        </row>
        <row r="11567">
          <cell r="A11567" t="str">
            <v>0141201804</v>
          </cell>
          <cell r="B11567" t="str">
            <v>340403199709272610</v>
          </cell>
          <cell r="C11567" t="str">
            <v>2023034202730952</v>
          </cell>
          <cell r="D11567" t="str">
            <v>长丰县</v>
          </cell>
          <cell r="E11567" t="str">
            <v>黎雁泽</v>
          </cell>
        </row>
        <row r="11568">
          <cell r="A11568" t="str">
            <v>0141201526</v>
          </cell>
          <cell r="B11568" t="str">
            <v>340121199408294310</v>
          </cell>
          <cell r="C11568" t="str">
            <v>2023034202806022</v>
          </cell>
          <cell r="D11568" t="str">
            <v>长丰县</v>
          </cell>
          <cell r="E11568" t="str">
            <v>赵胜杰</v>
          </cell>
        </row>
        <row r="11569">
          <cell r="A11569" t="str">
            <v>0141201520</v>
          </cell>
          <cell r="B11569" t="str">
            <v>340122199901302421</v>
          </cell>
          <cell r="C11569" t="str">
            <v>2023034202802811</v>
          </cell>
          <cell r="D11569" t="str">
            <v>长丰县</v>
          </cell>
          <cell r="E11569" t="str">
            <v>刘毓璇</v>
          </cell>
        </row>
        <row r="11570">
          <cell r="A11570" t="str">
            <v>0141201601</v>
          </cell>
          <cell r="B11570" t="str">
            <v>342622199406025825</v>
          </cell>
          <cell r="C11570" t="str">
            <v>2023034202813752</v>
          </cell>
          <cell r="D11570" t="str">
            <v>长丰县</v>
          </cell>
          <cell r="E11570" t="str">
            <v>吴娜</v>
          </cell>
        </row>
        <row r="11571">
          <cell r="A11571" t="str">
            <v>0141201915</v>
          </cell>
          <cell r="B11571" t="str">
            <v>342623199510128943</v>
          </cell>
          <cell r="C11571" t="str">
            <v>2023034202809248</v>
          </cell>
          <cell r="D11571" t="str">
            <v>长丰县</v>
          </cell>
          <cell r="E11571" t="str">
            <v>陈慧</v>
          </cell>
        </row>
        <row r="11572">
          <cell r="A11572" t="str">
            <v>0141201827</v>
          </cell>
          <cell r="B11572" t="str">
            <v>340121199907019153</v>
          </cell>
          <cell r="C11572" t="str">
            <v>2023034202744380</v>
          </cell>
          <cell r="D11572" t="str">
            <v>长丰县</v>
          </cell>
          <cell r="E11572" t="str">
            <v>代展宏</v>
          </cell>
        </row>
        <row r="11573">
          <cell r="A11573" t="str">
            <v>0141201719</v>
          </cell>
          <cell r="B11573" t="str">
            <v>341621199212033715</v>
          </cell>
          <cell r="C11573" t="str">
            <v>2023034202751317</v>
          </cell>
          <cell r="D11573" t="str">
            <v>长丰县</v>
          </cell>
          <cell r="E11573" t="str">
            <v>万国利</v>
          </cell>
        </row>
        <row r="11574">
          <cell r="A11574" t="str">
            <v>0141201727</v>
          </cell>
          <cell r="B11574" t="str">
            <v>34012219930914062X</v>
          </cell>
          <cell r="C11574" t="str">
            <v>2023034202750166</v>
          </cell>
          <cell r="D11574" t="str">
            <v>长丰县</v>
          </cell>
          <cell r="E11574" t="str">
            <v>陶欢</v>
          </cell>
        </row>
        <row r="11575">
          <cell r="A11575" t="str">
            <v>0141201616</v>
          </cell>
          <cell r="B11575" t="str">
            <v>342423199901092289</v>
          </cell>
          <cell r="C11575" t="str">
            <v>2023034202778018</v>
          </cell>
          <cell r="D11575" t="str">
            <v>长丰县</v>
          </cell>
          <cell r="E11575" t="str">
            <v>窦仪</v>
          </cell>
        </row>
        <row r="11576">
          <cell r="A11576" t="str">
            <v>0141201819</v>
          </cell>
          <cell r="B11576" t="str">
            <v>340121199110058235</v>
          </cell>
          <cell r="C11576" t="str">
            <v>2023034202742692</v>
          </cell>
          <cell r="D11576" t="str">
            <v>长丰县</v>
          </cell>
          <cell r="E11576" t="str">
            <v>朱其楼</v>
          </cell>
        </row>
        <row r="11577">
          <cell r="A11577" t="str">
            <v>0141201509</v>
          </cell>
          <cell r="B11577" t="str">
            <v>340122200003134062</v>
          </cell>
          <cell r="C11577" t="str">
            <v>2023034202787259</v>
          </cell>
          <cell r="D11577" t="str">
            <v>长丰县</v>
          </cell>
          <cell r="E11577" t="str">
            <v>李姗姗</v>
          </cell>
        </row>
        <row r="11578">
          <cell r="A11578" t="str">
            <v>0141201805</v>
          </cell>
          <cell r="B11578" t="str">
            <v>34012120000706312X</v>
          </cell>
          <cell r="C11578" t="str">
            <v>2023034202732096</v>
          </cell>
          <cell r="D11578" t="str">
            <v>长丰县</v>
          </cell>
          <cell r="E11578" t="str">
            <v>张亚楠</v>
          </cell>
        </row>
        <row r="11579">
          <cell r="A11579" t="str">
            <v>0141201810</v>
          </cell>
          <cell r="B11579" t="str">
            <v>340122199702106612</v>
          </cell>
          <cell r="C11579" t="str">
            <v>2023034202734613</v>
          </cell>
          <cell r="D11579" t="str">
            <v>长丰县</v>
          </cell>
          <cell r="E11579" t="str">
            <v>王浩</v>
          </cell>
        </row>
        <row r="11580">
          <cell r="A11580" t="str">
            <v>0141201705</v>
          </cell>
          <cell r="B11580" t="str">
            <v>340121199609156707</v>
          </cell>
          <cell r="C11580" t="str">
            <v>2023034202759183</v>
          </cell>
          <cell r="D11580" t="str">
            <v>长丰县</v>
          </cell>
          <cell r="E11580" t="str">
            <v>付晓灿</v>
          </cell>
        </row>
        <row r="11581">
          <cell r="A11581" t="str">
            <v>0141201519</v>
          </cell>
          <cell r="B11581" t="str">
            <v>340121199707234019</v>
          </cell>
          <cell r="C11581" t="str">
            <v>2023034202803363</v>
          </cell>
          <cell r="D11581" t="str">
            <v>长丰县</v>
          </cell>
          <cell r="E11581" t="str">
            <v>李兰可</v>
          </cell>
        </row>
        <row r="11582">
          <cell r="A11582" t="str">
            <v>0141201511</v>
          </cell>
          <cell r="B11582" t="str">
            <v>340123199608230023</v>
          </cell>
          <cell r="C11582" t="str">
            <v>2023034202788063</v>
          </cell>
          <cell r="D11582" t="str">
            <v>长丰县</v>
          </cell>
          <cell r="E11582" t="str">
            <v>李冉冉</v>
          </cell>
        </row>
        <row r="11583">
          <cell r="A11583" t="str">
            <v>0141201424</v>
          </cell>
          <cell r="B11583" t="str">
            <v>340104199903262512</v>
          </cell>
          <cell r="C11583" t="str">
            <v>2023034202799662</v>
          </cell>
          <cell r="D11583" t="str">
            <v>长丰县</v>
          </cell>
          <cell r="E11583" t="str">
            <v>陈文雨</v>
          </cell>
        </row>
        <row r="11584">
          <cell r="A11584" t="str">
            <v>0141201624</v>
          </cell>
          <cell r="B11584" t="str">
            <v>340121199407160062</v>
          </cell>
          <cell r="C11584" t="str">
            <v>2023034202774111</v>
          </cell>
          <cell r="D11584" t="str">
            <v>长丰县</v>
          </cell>
          <cell r="E11584" t="str">
            <v>李艳南</v>
          </cell>
        </row>
        <row r="11585">
          <cell r="A11585" t="str">
            <v>0141201524</v>
          </cell>
          <cell r="B11585" t="str">
            <v>340826199804279227</v>
          </cell>
          <cell r="C11585" t="str">
            <v>2023034202803136</v>
          </cell>
          <cell r="D11585" t="str">
            <v>长丰县</v>
          </cell>
          <cell r="E11585" t="str">
            <v>程汪彦</v>
          </cell>
        </row>
        <row r="11586">
          <cell r="A11586" t="str">
            <v>0141201729</v>
          </cell>
          <cell r="B11586" t="str">
            <v>340121199801135826</v>
          </cell>
          <cell r="C11586" t="str">
            <v>2023034202729663</v>
          </cell>
          <cell r="D11586" t="str">
            <v>长丰县</v>
          </cell>
          <cell r="E11586" t="str">
            <v>郑曦琛</v>
          </cell>
        </row>
        <row r="11587">
          <cell r="A11587" t="str">
            <v>0141201426</v>
          </cell>
          <cell r="B11587" t="str">
            <v>34010219980209502X</v>
          </cell>
          <cell r="C11587" t="str">
            <v>2023034202802209</v>
          </cell>
          <cell r="D11587" t="str">
            <v>长丰县</v>
          </cell>
          <cell r="E11587" t="str">
            <v>夏沁怡</v>
          </cell>
        </row>
        <row r="11588">
          <cell r="A11588" t="str">
            <v>0141201626</v>
          </cell>
          <cell r="B11588" t="str">
            <v>340123200105031108</v>
          </cell>
          <cell r="C11588" t="str">
            <v>2023034202775974</v>
          </cell>
          <cell r="D11588" t="str">
            <v>长丰县</v>
          </cell>
          <cell r="E11588" t="str">
            <v>郭晓彧</v>
          </cell>
        </row>
        <row r="11589">
          <cell r="A11589" t="str">
            <v>0141201811</v>
          </cell>
          <cell r="B11589" t="str">
            <v>340822199108256253</v>
          </cell>
          <cell r="C11589" t="str">
            <v>2023034202733433</v>
          </cell>
          <cell r="D11589" t="str">
            <v>长丰县</v>
          </cell>
          <cell r="E11589" t="str">
            <v>王昊洋</v>
          </cell>
        </row>
        <row r="11590">
          <cell r="A11590" t="str">
            <v>0141201618</v>
          </cell>
          <cell r="B11590" t="str">
            <v>340103199905182536</v>
          </cell>
          <cell r="C11590" t="str">
            <v>2023034202778498</v>
          </cell>
          <cell r="D11590" t="str">
            <v>长丰县</v>
          </cell>
          <cell r="E11590" t="str">
            <v>傅宇翔</v>
          </cell>
        </row>
        <row r="11591">
          <cell r="A11591" t="str">
            <v>0141201914</v>
          </cell>
          <cell r="B11591" t="str">
            <v>34082719900520652X</v>
          </cell>
          <cell r="C11591" t="str">
            <v>2023034202802308</v>
          </cell>
          <cell r="D11591" t="str">
            <v>长丰县</v>
          </cell>
          <cell r="E11591" t="str">
            <v>沈云云</v>
          </cell>
        </row>
        <row r="11592">
          <cell r="A11592" t="str">
            <v>0141201630</v>
          </cell>
          <cell r="B11592" t="str">
            <v>340123199501287900</v>
          </cell>
          <cell r="C11592" t="str">
            <v>2023034202762895</v>
          </cell>
          <cell r="D11592" t="str">
            <v>长丰县</v>
          </cell>
          <cell r="E11592" t="str">
            <v>黄雪</v>
          </cell>
        </row>
        <row r="11593">
          <cell r="A11593" t="str">
            <v>0141201919</v>
          </cell>
          <cell r="B11593" t="str">
            <v>342423199510241160</v>
          </cell>
          <cell r="C11593" t="str">
            <v>2023034202765565</v>
          </cell>
          <cell r="D11593" t="str">
            <v>长丰县</v>
          </cell>
          <cell r="E11593" t="str">
            <v>张可</v>
          </cell>
        </row>
        <row r="11594">
          <cell r="A11594" t="str">
            <v>0141201629</v>
          </cell>
          <cell r="B11594" t="str">
            <v>340323199310144940</v>
          </cell>
          <cell r="C11594" t="str">
            <v>2023034202762619</v>
          </cell>
          <cell r="D11594" t="str">
            <v>长丰县</v>
          </cell>
          <cell r="E11594" t="str">
            <v>陆毅</v>
          </cell>
        </row>
        <row r="11595">
          <cell r="A11595" t="str">
            <v>0141201903</v>
          </cell>
          <cell r="B11595" t="str">
            <v>340121199510166411</v>
          </cell>
          <cell r="C11595" t="str">
            <v>2023034202749217</v>
          </cell>
          <cell r="D11595" t="str">
            <v>长丰县</v>
          </cell>
          <cell r="E11595" t="str">
            <v>王俊</v>
          </cell>
        </row>
        <row r="11596">
          <cell r="A11596" t="str">
            <v>0141201522</v>
          </cell>
          <cell r="B11596" t="str">
            <v>342622199411136503</v>
          </cell>
          <cell r="C11596" t="str">
            <v>2023034202795909</v>
          </cell>
          <cell r="D11596" t="str">
            <v>长丰县</v>
          </cell>
          <cell r="E11596" t="str">
            <v>姚丹丹</v>
          </cell>
        </row>
        <row r="11597">
          <cell r="A11597" t="str">
            <v>0141201423</v>
          </cell>
          <cell r="B11597" t="str">
            <v>340122199110210010</v>
          </cell>
          <cell r="C11597" t="str">
            <v>2023034202798326</v>
          </cell>
          <cell r="D11597" t="str">
            <v>长丰县</v>
          </cell>
          <cell r="E11597" t="str">
            <v>张少鹏</v>
          </cell>
        </row>
        <row r="11598">
          <cell r="A11598" t="str">
            <v>0141201723</v>
          </cell>
          <cell r="B11598" t="str">
            <v>340122199510035039</v>
          </cell>
          <cell r="C11598" t="str">
            <v>2023034202727200</v>
          </cell>
          <cell r="D11598" t="str">
            <v>长丰县</v>
          </cell>
          <cell r="E11598" t="str">
            <v>郭常飞</v>
          </cell>
        </row>
        <row r="11599">
          <cell r="A11599" t="str">
            <v>0141201702</v>
          </cell>
          <cell r="B11599" t="str">
            <v>342622199301205651</v>
          </cell>
          <cell r="C11599" t="str">
            <v>2023034202765070</v>
          </cell>
          <cell r="D11599" t="str">
            <v>长丰县</v>
          </cell>
          <cell r="E11599" t="str">
            <v>蔡飞飞</v>
          </cell>
        </row>
        <row r="11600">
          <cell r="A11600" t="str">
            <v>0141201602</v>
          </cell>
          <cell r="B11600" t="str">
            <v>340111199010026030</v>
          </cell>
          <cell r="C11600" t="str">
            <v>2023034202810448</v>
          </cell>
          <cell r="D11600" t="str">
            <v>长丰县</v>
          </cell>
          <cell r="E11600" t="str">
            <v>瞿明荣</v>
          </cell>
        </row>
        <row r="11601">
          <cell r="A11601" t="str">
            <v>0141201806</v>
          </cell>
          <cell r="B11601" t="str">
            <v>340621200109167525</v>
          </cell>
          <cell r="C11601" t="str">
            <v>2023034202731572</v>
          </cell>
          <cell r="D11601" t="str">
            <v>长丰县</v>
          </cell>
          <cell r="E11601" t="str">
            <v>陈慧</v>
          </cell>
        </row>
        <row r="11602">
          <cell r="A11602" t="str">
            <v>0141201515</v>
          </cell>
          <cell r="B11602" t="str">
            <v>34012220010422004X</v>
          </cell>
          <cell r="C11602" t="str">
            <v>2023034202807068</v>
          </cell>
          <cell r="D11602" t="str">
            <v>长丰县</v>
          </cell>
          <cell r="E11602" t="str">
            <v>王苗苗</v>
          </cell>
        </row>
        <row r="11603">
          <cell r="A11603" t="str">
            <v>0141201429</v>
          </cell>
          <cell r="B11603" t="str">
            <v>340123199612035095</v>
          </cell>
          <cell r="C11603" t="str">
            <v>2023034202799155</v>
          </cell>
          <cell r="D11603" t="str">
            <v>长丰县</v>
          </cell>
          <cell r="E11603" t="str">
            <v>赵海</v>
          </cell>
        </row>
        <row r="11604">
          <cell r="A11604" t="str">
            <v>0141201714</v>
          </cell>
          <cell r="B11604" t="str">
            <v>340121199710040418</v>
          </cell>
          <cell r="C11604" t="str">
            <v>2023034202753169</v>
          </cell>
          <cell r="D11604" t="str">
            <v>长丰县</v>
          </cell>
          <cell r="E11604" t="str">
            <v>闫鹏飞</v>
          </cell>
        </row>
        <row r="11605">
          <cell r="A11605" t="str">
            <v>0141201918</v>
          </cell>
          <cell r="B11605" t="str">
            <v>342622198904060303</v>
          </cell>
          <cell r="C11605" t="str">
            <v>2023034202816158</v>
          </cell>
          <cell r="D11605" t="str">
            <v>长丰县</v>
          </cell>
          <cell r="E11605" t="str">
            <v>李凤霞</v>
          </cell>
        </row>
        <row r="11606">
          <cell r="A11606" t="str">
            <v>0141201619</v>
          </cell>
          <cell r="B11606" t="str">
            <v>340103199612142522</v>
          </cell>
          <cell r="C11606" t="str">
            <v>2023034202778624</v>
          </cell>
          <cell r="D11606" t="str">
            <v>长丰县</v>
          </cell>
          <cell r="E11606" t="str">
            <v>王晨曦</v>
          </cell>
        </row>
        <row r="11607">
          <cell r="A11607" t="str">
            <v>0141201514</v>
          </cell>
          <cell r="B11607" t="str">
            <v>340121199407206147</v>
          </cell>
          <cell r="C11607" t="str">
            <v>2023034202806435</v>
          </cell>
          <cell r="D11607" t="str">
            <v>长丰县</v>
          </cell>
          <cell r="E11607" t="str">
            <v>林丽</v>
          </cell>
        </row>
        <row r="11608">
          <cell r="A11608" t="str">
            <v>0141201701</v>
          </cell>
          <cell r="B11608" t="str">
            <v>340111199702047529</v>
          </cell>
          <cell r="C11608" t="str">
            <v>2023034202763933</v>
          </cell>
          <cell r="D11608" t="str">
            <v>长丰县</v>
          </cell>
          <cell r="E11608" t="str">
            <v>孙悦</v>
          </cell>
        </row>
        <row r="11609">
          <cell r="A11609" t="str">
            <v>0141201726</v>
          </cell>
          <cell r="B11609" t="str">
            <v>340103199505104512</v>
          </cell>
          <cell r="C11609" t="str">
            <v>2023034202750602</v>
          </cell>
          <cell r="D11609" t="str">
            <v>长丰县</v>
          </cell>
          <cell r="E11609" t="str">
            <v>吕天伦</v>
          </cell>
        </row>
        <row r="11610">
          <cell r="A11610" t="str">
            <v>0141201911</v>
          </cell>
          <cell r="B11610" t="str">
            <v>342623199701062529</v>
          </cell>
          <cell r="C11610" t="str">
            <v>2023034202816766</v>
          </cell>
          <cell r="D11610" t="str">
            <v>长丰县</v>
          </cell>
          <cell r="E11610" t="str">
            <v>吴婧</v>
          </cell>
        </row>
        <row r="11611">
          <cell r="A11611" t="str">
            <v>0141201902</v>
          </cell>
          <cell r="B11611" t="str">
            <v>342601199601015348</v>
          </cell>
          <cell r="C11611" t="str">
            <v>2023034202748774</v>
          </cell>
          <cell r="D11611" t="str">
            <v>长丰县</v>
          </cell>
          <cell r="E11611" t="str">
            <v>吴超</v>
          </cell>
        </row>
        <row r="11612">
          <cell r="A11612" t="str">
            <v>0141201822</v>
          </cell>
          <cell r="B11612" t="str">
            <v>340122199911110319</v>
          </cell>
          <cell r="C11612" t="str">
            <v>2023034202743176</v>
          </cell>
          <cell r="D11612" t="str">
            <v>长丰县</v>
          </cell>
          <cell r="E11612" t="str">
            <v>沈澳</v>
          </cell>
        </row>
        <row r="11613">
          <cell r="A11613" t="str">
            <v>0141201907</v>
          </cell>
          <cell r="B11613" t="str">
            <v>340121199909273104</v>
          </cell>
          <cell r="C11613" t="str">
            <v>2023034202817970</v>
          </cell>
          <cell r="D11613" t="str">
            <v>长丰县</v>
          </cell>
          <cell r="E11613" t="str">
            <v>程红</v>
          </cell>
        </row>
        <row r="11614">
          <cell r="A11614" t="str">
            <v>0141201901</v>
          </cell>
          <cell r="B11614" t="str">
            <v>340102199801273023</v>
          </cell>
          <cell r="C11614" t="str">
            <v>2023034202747878</v>
          </cell>
          <cell r="D11614" t="str">
            <v>长丰县</v>
          </cell>
          <cell r="E11614" t="str">
            <v>王明卿</v>
          </cell>
        </row>
        <row r="11615">
          <cell r="A11615" t="str">
            <v>0141201517</v>
          </cell>
          <cell r="B11615" t="str">
            <v>34012120000914760X</v>
          </cell>
          <cell r="C11615" t="str">
            <v>2023034202807426</v>
          </cell>
          <cell r="D11615" t="str">
            <v>长丰县</v>
          </cell>
          <cell r="E11615" t="str">
            <v>程雨婷</v>
          </cell>
        </row>
        <row r="11616">
          <cell r="A11616" t="str">
            <v>0141201712</v>
          </cell>
          <cell r="B11616" t="str">
            <v>150425199812115368</v>
          </cell>
          <cell r="C11616" t="str">
            <v>2023034202734025</v>
          </cell>
          <cell r="D11616" t="str">
            <v>长丰县</v>
          </cell>
          <cell r="E11616" t="str">
            <v>孙海洋</v>
          </cell>
        </row>
        <row r="11617">
          <cell r="A11617" t="str">
            <v>0141201812</v>
          </cell>
          <cell r="B11617" t="str">
            <v>340122199807118134</v>
          </cell>
          <cell r="C11617" t="str">
            <v>2023034202736612</v>
          </cell>
          <cell r="D11617" t="str">
            <v>长丰县</v>
          </cell>
          <cell r="E11617" t="str">
            <v>马浩</v>
          </cell>
        </row>
        <row r="11618">
          <cell r="A11618" t="str">
            <v>0141201704</v>
          </cell>
          <cell r="B11618" t="str">
            <v>342523199512090015</v>
          </cell>
          <cell r="C11618" t="str">
            <v>2023034202761085</v>
          </cell>
          <cell r="D11618" t="str">
            <v>长丰县</v>
          </cell>
          <cell r="E11618" t="str">
            <v>徐金辉</v>
          </cell>
        </row>
        <row r="11619">
          <cell r="A11619" t="str">
            <v>0141201724</v>
          </cell>
          <cell r="B11619" t="str">
            <v>340121199809024303</v>
          </cell>
          <cell r="C11619" t="str">
            <v>2023034202751009</v>
          </cell>
          <cell r="D11619" t="str">
            <v>长丰县</v>
          </cell>
          <cell r="E11619" t="str">
            <v>周沁悦</v>
          </cell>
        </row>
        <row r="11620">
          <cell r="A11620" t="str">
            <v>0141201816</v>
          </cell>
          <cell r="B11620" t="str">
            <v>340121199912095214</v>
          </cell>
          <cell r="C11620" t="str">
            <v>2023034202740104</v>
          </cell>
          <cell r="D11620" t="str">
            <v>长丰县</v>
          </cell>
          <cell r="E11620" t="str">
            <v>詹彬彬</v>
          </cell>
        </row>
        <row r="11621">
          <cell r="A11621" t="str">
            <v>0141201502</v>
          </cell>
          <cell r="B11621" t="str">
            <v>342622199706260122</v>
          </cell>
          <cell r="C11621" t="str">
            <v>2023034202797241</v>
          </cell>
          <cell r="D11621" t="str">
            <v>长丰县</v>
          </cell>
          <cell r="E11621" t="str">
            <v>马慧宇</v>
          </cell>
        </row>
        <row r="11622">
          <cell r="A11622" t="str">
            <v>0141201516</v>
          </cell>
          <cell r="B11622" t="str">
            <v>342622199008116457</v>
          </cell>
          <cell r="C11622" t="str">
            <v>2023034202805827</v>
          </cell>
          <cell r="D11622" t="str">
            <v>长丰县</v>
          </cell>
          <cell r="E11622" t="str">
            <v>何长春</v>
          </cell>
        </row>
        <row r="11623">
          <cell r="A11623" t="str">
            <v>0141201617</v>
          </cell>
          <cell r="B11623" t="str">
            <v>34012219950904814X</v>
          </cell>
          <cell r="C11623" t="str">
            <v>2023034202770467</v>
          </cell>
          <cell r="D11623" t="str">
            <v>长丰县</v>
          </cell>
          <cell r="E11623" t="str">
            <v>卫菁菁</v>
          </cell>
        </row>
        <row r="11624">
          <cell r="A11624" t="str">
            <v>0141201730</v>
          </cell>
          <cell r="B11624" t="str">
            <v>340122199412172275</v>
          </cell>
          <cell r="C11624" t="str">
            <v>2023034202728774</v>
          </cell>
          <cell r="D11624" t="str">
            <v>长丰县</v>
          </cell>
          <cell r="E11624" t="str">
            <v>陈昭</v>
          </cell>
        </row>
        <row r="11625">
          <cell r="A11625" t="str">
            <v>0141201807</v>
          </cell>
          <cell r="B11625" t="str">
            <v>340123199702040031</v>
          </cell>
          <cell r="C11625" t="str">
            <v>2023034202732857</v>
          </cell>
          <cell r="D11625" t="str">
            <v>长丰县</v>
          </cell>
          <cell r="E11625" t="str">
            <v>许睿</v>
          </cell>
        </row>
        <row r="11626">
          <cell r="A11626" t="str">
            <v>0141201803</v>
          </cell>
          <cell r="B11626" t="str">
            <v>340111199808057514</v>
          </cell>
          <cell r="C11626" t="str">
            <v>2023034202733664</v>
          </cell>
          <cell r="D11626" t="str">
            <v>长丰县</v>
          </cell>
          <cell r="E11626" t="str">
            <v>王林涛</v>
          </cell>
        </row>
        <row r="11627">
          <cell r="A11627" t="str">
            <v>0141201813</v>
          </cell>
          <cell r="B11627" t="str">
            <v>340103199907260518</v>
          </cell>
          <cell r="C11627" t="str">
            <v>2023034202736400</v>
          </cell>
          <cell r="D11627" t="str">
            <v>长丰县</v>
          </cell>
          <cell r="E11627" t="str">
            <v>秦夏祥</v>
          </cell>
        </row>
        <row r="11628">
          <cell r="A11628" t="str">
            <v>0141201809</v>
          </cell>
          <cell r="B11628" t="str">
            <v>342622199610060636</v>
          </cell>
          <cell r="C11628" t="str">
            <v>2023034202736902</v>
          </cell>
          <cell r="D11628" t="str">
            <v>长丰县</v>
          </cell>
          <cell r="E11628" t="str">
            <v>宋杰</v>
          </cell>
        </row>
        <row r="11629">
          <cell r="A11629" t="str">
            <v>0141201815</v>
          </cell>
          <cell r="B11629" t="str">
            <v>340122199710298140</v>
          </cell>
          <cell r="C11629" t="str">
            <v>2023034202739155</v>
          </cell>
          <cell r="D11629" t="str">
            <v>长丰县</v>
          </cell>
          <cell r="E11629" t="str">
            <v>卫鸣</v>
          </cell>
        </row>
        <row r="11630">
          <cell r="A11630" t="str">
            <v>0141201818</v>
          </cell>
          <cell r="B11630" t="str">
            <v>340123200005104904</v>
          </cell>
          <cell r="C11630" t="str">
            <v>2023034202740457</v>
          </cell>
          <cell r="D11630" t="str">
            <v>长丰县</v>
          </cell>
          <cell r="E11630" t="str">
            <v>田茹云</v>
          </cell>
        </row>
        <row r="11631">
          <cell r="A11631" t="str">
            <v>0141201820</v>
          </cell>
          <cell r="B11631" t="str">
            <v>340121199506114379</v>
          </cell>
          <cell r="C11631" t="str">
            <v>2023034202742093</v>
          </cell>
          <cell r="D11631" t="str">
            <v>长丰县</v>
          </cell>
          <cell r="E11631" t="str">
            <v>董成功</v>
          </cell>
        </row>
        <row r="11632">
          <cell r="A11632" t="str">
            <v>0141201824</v>
          </cell>
          <cell r="B11632" t="str">
            <v>340121200008193129</v>
          </cell>
          <cell r="C11632" t="str">
            <v>2023034202743999</v>
          </cell>
          <cell r="D11632" t="str">
            <v>长丰县</v>
          </cell>
          <cell r="E11632" t="str">
            <v>左婉倩</v>
          </cell>
        </row>
        <row r="11633">
          <cell r="A11633" t="str">
            <v>0141201826</v>
          </cell>
          <cell r="B11633" t="str">
            <v>342622199502075849</v>
          </cell>
          <cell r="C11633" t="str">
            <v>2023034202744242</v>
          </cell>
          <cell r="D11633" t="str">
            <v>长丰县</v>
          </cell>
          <cell r="E11633" t="str">
            <v>王颖</v>
          </cell>
        </row>
        <row r="11634">
          <cell r="A11634" t="str">
            <v>0141201906</v>
          </cell>
          <cell r="B11634" t="str">
            <v>342601199708154022</v>
          </cell>
          <cell r="C11634" t="str">
            <v>2023034202744823</v>
          </cell>
          <cell r="D11634" t="str">
            <v>长丰县</v>
          </cell>
          <cell r="E11634" t="str">
            <v>张悦</v>
          </cell>
        </row>
        <row r="11635">
          <cell r="A11635" t="str">
            <v>0141201905</v>
          </cell>
          <cell r="B11635" t="str">
            <v>342601199510016847</v>
          </cell>
          <cell r="C11635" t="str">
            <v>2023034202745489</v>
          </cell>
          <cell r="D11635" t="str">
            <v>长丰县</v>
          </cell>
          <cell r="E11635" t="str">
            <v>宋雨</v>
          </cell>
        </row>
        <row r="11636">
          <cell r="A11636" t="str">
            <v>0141201904</v>
          </cell>
          <cell r="B11636" t="str">
            <v>340123199902112343</v>
          </cell>
          <cell r="C11636" t="str">
            <v>2023034202747969</v>
          </cell>
          <cell r="D11636" t="str">
            <v>长丰县</v>
          </cell>
          <cell r="E11636" t="str">
            <v>孙昕阳</v>
          </cell>
        </row>
        <row r="11637">
          <cell r="A11637" t="str">
            <v>0141201721</v>
          </cell>
          <cell r="B11637" t="str">
            <v>340123199811033148</v>
          </cell>
          <cell r="C11637" t="str">
            <v>2023034202749731</v>
          </cell>
          <cell r="D11637" t="str">
            <v>长丰县</v>
          </cell>
          <cell r="E11637" t="str">
            <v>高洁</v>
          </cell>
        </row>
        <row r="11638">
          <cell r="A11638" t="str">
            <v>0141201716</v>
          </cell>
          <cell r="B11638" t="str">
            <v>34262219990731844X</v>
          </cell>
          <cell r="C11638" t="str">
            <v>2023034202753717</v>
          </cell>
          <cell r="D11638" t="str">
            <v>长丰县</v>
          </cell>
          <cell r="E11638" t="str">
            <v>章萩月</v>
          </cell>
        </row>
        <row r="11639">
          <cell r="A11639" t="str">
            <v>0141201720</v>
          </cell>
          <cell r="B11639" t="str">
            <v>340121200002144334</v>
          </cell>
          <cell r="C11639" t="str">
            <v>2023034202755141</v>
          </cell>
          <cell r="D11639" t="str">
            <v>长丰县</v>
          </cell>
          <cell r="E11639" t="str">
            <v>曹飞扬</v>
          </cell>
        </row>
        <row r="11640">
          <cell r="A11640" t="str">
            <v>0141201711</v>
          </cell>
          <cell r="B11640" t="str">
            <v>342601199707310214</v>
          </cell>
          <cell r="C11640" t="str">
            <v>2023034202755533</v>
          </cell>
          <cell r="D11640" t="str">
            <v>长丰县</v>
          </cell>
          <cell r="E11640" t="str">
            <v>李叶松</v>
          </cell>
        </row>
        <row r="11641">
          <cell r="A11641" t="str">
            <v>0141201707</v>
          </cell>
          <cell r="B11641" t="str">
            <v>342601200008288033</v>
          </cell>
          <cell r="C11641" t="str">
            <v>2023034202762049</v>
          </cell>
          <cell r="D11641" t="str">
            <v>长丰县</v>
          </cell>
          <cell r="E11641" t="str">
            <v>孙辰宇</v>
          </cell>
        </row>
        <row r="11642">
          <cell r="A11642" t="str">
            <v>0141201709</v>
          </cell>
          <cell r="B11642" t="str">
            <v>412727199203025417</v>
          </cell>
          <cell r="C11642" t="str">
            <v>2023034202763079</v>
          </cell>
          <cell r="D11642" t="str">
            <v>长丰县</v>
          </cell>
          <cell r="E11642" t="str">
            <v>王炳智</v>
          </cell>
        </row>
        <row r="11643">
          <cell r="A11643" t="str">
            <v>0141201628</v>
          </cell>
          <cell r="B11643" t="str">
            <v>340121200112135834</v>
          </cell>
          <cell r="C11643" t="str">
            <v>2023034202763204</v>
          </cell>
          <cell r="D11643" t="str">
            <v>长丰县</v>
          </cell>
          <cell r="E11643" t="str">
            <v>李文志</v>
          </cell>
        </row>
        <row r="11644">
          <cell r="A11644" t="str">
            <v>0141201615</v>
          </cell>
          <cell r="B11644" t="str">
            <v>340122199910100047</v>
          </cell>
          <cell r="C11644" t="str">
            <v>2023034202778144</v>
          </cell>
          <cell r="D11644" t="str">
            <v>长丰县</v>
          </cell>
          <cell r="E11644" t="str">
            <v>马梦瑶</v>
          </cell>
        </row>
        <row r="11645">
          <cell r="A11645" t="str">
            <v>0141201613</v>
          </cell>
          <cell r="B11645" t="str">
            <v>340123199702018264</v>
          </cell>
          <cell r="C11645" t="str">
            <v>2023034202782116</v>
          </cell>
          <cell r="D11645" t="str">
            <v>长丰县</v>
          </cell>
          <cell r="E11645" t="str">
            <v>白苗苗</v>
          </cell>
        </row>
        <row r="11646">
          <cell r="A11646" t="str">
            <v>0141201607</v>
          </cell>
          <cell r="B11646" t="str">
            <v>340121199905197618</v>
          </cell>
          <cell r="C11646" t="str">
            <v>2023034202782781</v>
          </cell>
          <cell r="D11646" t="str">
            <v>长丰县</v>
          </cell>
          <cell r="E11646" t="str">
            <v>刘啸</v>
          </cell>
        </row>
        <row r="11647">
          <cell r="A11647" t="str">
            <v>0141201428</v>
          </cell>
          <cell r="B11647" t="str">
            <v>340122200010116911</v>
          </cell>
          <cell r="C11647" t="str">
            <v>2023034202794315</v>
          </cell>
          <cell r="D11647" t="str">
            <v>长丰县</v>
          </cell>
          <cell r="E11647" t="str">
            <v>曹龙辉</v>
          </cell>
        </row>
        <row r="11648">
          <cell r="A11648" t="str">
            <v>0141201910</v>
          </cell>
          <cell r="B11648" t="str">
            <v>34012119920823070X</v>
          </cell>
          <cell r="C11648" t="str">
            <v>2023034202798072</v>
          </cell>
          <cell r="D11648" t="str">
            <v>长丰县</v>
          </cell>
          <cell r="E11648" t="str">
            <v>阚小梅</v>
          </cell>
        </row>
        <row r="11649">
          <cell r="A11649" t="str">
            <v>0141201523</v>
          </cell>
          <cell r="B11649" t="str">
            <v>34112519940421202X</v>
          </cell>
          <cell r="C11649" t="str">
            <v>2023034202802604</v>
          </cell>
          <cell r="D11649" t="str">
            <v>长丰县</v>
          </cell>
          <cell r="E11649" t="str">
            <v>宋艳艳</v>
          </cell>
        </row>
        <row r="11650">
          <cell r="A11650" t="str">
            <v>0141201425</v>
          </cell>
          <cell r="B11650" t="str">
            <v>340122199708140029</v>
          </cell>
          <cell r="C11650" t="str">
            <v>2023034202802497</v>
          </cell>
          <cell r="D11650" t="str">
            <v>长丰县</v>
          </cell>
          <cell r="E11650" t="str">
            <v>张如</v>
          </cell>
        </row>
        <row r="11651">
          <cell r="A11651" t="str">
            <v>0141201528</v>
          </cell>
          <cell r="B11651" t="str">
            <v>340323199305060021</v>
          </cell>
          <cell r="C11651" t="str">
            <v>2023034202806304</v>
          </cell>
          <cell r="D11651" t="str">
            <v>长丰县</v>
          </cell>
          <cell r="E11651" t="str">
            <v>张冬梅</v>
          </cell>
        </row>
        <row r="11652">
          <cell r="A11652" t="str">
            <v>0141201518</v>
          </cell>
          <cell r="B11652" t="str">
            <v>340123199904264519</v>
          </cell>
          <cell r="C11652" t="str">
            <v>2023034202806981</v>
          </cell>
          <cell r="D11652" t="str">
            <v>长丰县</v>
          </cell>
          <cell r="E11652" t="str">
            <v>徐帅</v>
          </cell>
        </row>
        <row r="11653">
          <cell r="A11653" t="str">
            <v>0141201513</v>
          </cell>
          <cell r="B11653" t="str">
            <v>340123199010042335</v>
          </cell>
          <cell r="C11653" t="str">
            <v>2023034202808018</v>
          </cell>
          <cell r="D11653" t="str">
            <v>长丰县</v>
          </cell>
          <cell r="E11653" t="str">
            <v>陈浩</v>
          </cell>
        </row>
        <row r="11654">
          <cell r="A11654" t="str">
            <v>0141201603</v>
          </cell>
          <cell r="B11654" t="str">
            <v>340123199611277690</v>
          </cell>
          <cell r="C11654" t="str">
            <v>2023034202808258</v>
          </cell>
          <cell r="D11654" t="str">
            <v>长丰县</v>
          </cell>
          <cell r="E11654" t="str">
            <v>陈俊</v>
          </cell>
        </row>
        <row r="11655">
          <cell r="A11655" t="str">
            <v>0141201530</v>
          </cell>
          <cell r="B11655" t="str">
            <v>342601199501196217</v>
          </cell>
          <cell r="C11655" t="str">
            <v>2023034202811288</v>
          </cell>
          <cell r="D11655" t="str">
            <v>长丰县</v>
          </cell>
          <cell r="E11655" t="str">
            <v>周康</v>
          </cell>
        </row>
        <row r="11656">
          <cell r="A11656" t="str">
            <v>0141201604</v>
          </cell>
          <cell r="B11656" t="str">
            <v>340602199207101445</v>
          </cell>
          <cell r="C11656" t="str">
            <v>2023034202812399</v>
          </cell>
          <cell r="D11656" t="str">
            <v>长丰县</v>
          </cell>
          <cell r="E11656" t="str">
            <v>马莉</v>
          </cell>
        </row>
        <row r="11657">
          <cell r="A11657" t="str">
            <v>0141201529</v>
          </cell>
          <cell r="B11657" t="str">
            <v>340121199007197640</v>
          </cell>
          <cell r="C11657" t="str">
            <v>2023034202813047</v>
          </cell>
          <cell r="D11657" t="str">
            <v>长丰县</v>
          </cell>
          <cell r="E11657" t="str">
            <v>杜晓妹</v>
          </cell>
        </row>
        <row r="11658">
          <cell r="A11658" t="str">
            <v>0141201917</v>
          </cell>
          <cell r="B11658" t="str">
            <v>342622199811067973</v>
          </cell>
          <cell r="C11658" t="str">
            <v>2023034202814890</v>
          </cell>
          <cell r="D11658" t="str">
            <v>长丰县</v>
          </cell>
          <cell r="E11658" t="str">
            <v>关莘玮</v>
          </cell>
        </row>
        <row r="11659">
          <cell r="A11659" t="str">
            <v>0141201908</v>
          </cell>
          <cell r="B11659" t="str">
            <v>411526199207231623</v>
          </cell>
          <cell r="C11659" t="str">
            <v>2023034202816847</v>
          </cell>
          <cell r="D11659" t="str">
            <v>长丰县</v>
          </cell>
          <cell r="E11659" t="str">
            <v>詹瑞</v>
          </cell>
        </row>
        <row r="11660">
          <cell r="A11660" t="str">
            <v>0141201916</v>
          </cell>
          <cell r="B11660" t="str">
            <v>340123199501281402</v>
          </cell>
          <cell r="C11660" t="str">
            <v>2023034202817093</v>
          </cell>
          <cell r="D11660" t="str">
            <v>长丰县</v>
          </cell>
          <cell r="E11660" t="str">
            <v>杜薇薇</v>
          </cell>
        </row>
        <row r="11661">
          <cell r="A11661" t="str">
            <v>0141201928</v>
          </cell>
          <cell r="B11661" t="str">
            <v>34012119951020043X</v>
          </cell>
          <cell r="C11661" t="str">
            <v>2023034202755189</v>
          </cell>
          <cell r="D11661" t="str">
            <v>长丰县</v>
          </cell>
          <cell r="E11661" t="str">
            <v>蒋贺</v>
          </cell>
        </row>
        <row r="11662">
          <cell r="A11662" t="str">
            <v>0141201926</v>
          </cell>
          <cell r="B11662" t="str">
            <v>340121199603035859</v>
          </cell>
          <cell r="C11662" t="str">
            <v>2023034202733764</v>
          </cell>
          <cell r="D11662" t="str">
            <v>长丰县</v>
          </cell>
          <cell r="E11662" t="str">
            <v>陶鑫</v>
          </cell>
        </row>
        <row r="11663">
          <cell r="A11663" t="str">
            <v>0141202013</v>
          </cell>
          <cell r="B11663" t="str">
            <v>340122199110015311</v>
          </cell>
          <cell r="C11663" t="str">
            <v>2023034202809282</v>
          </cell>
          <cell r="D11663" t="str">
            <v>长丰县</v>
          </cell>
          <cell r="E11663" t="str">
            <v>陈文拯</v>
          </cell>
        </row>
        <row r="11664">
          <cell r="A11664" t="str">
            <v>0141202002</v>
          </cell>
          <cell r="B11664" t="str">
            <v>340123199602057100</v>
          </cell>
          <cell r="C11664" t="str">
            <v>2023034202776673</v>
          </cell>
          <cell r="D11664" t="str">
            <v>长丰县</v>
          </cell>
          <cell r="E11664" t="str">
            <v>毕梦玲</v>
          </cell>
        </row>
        <row r="11665">
          <cell r="A11665" t="str">
            <v>0141201927</v>
          </cell>
          <cell r="B11665" t="str">
            <v>340121199710200717</v>
          </cell>
          <cell r="C11665" t="str">
            <v>2023034202728782</v>
          </cell>
          <cell r="D11665" t="str">
            <v>长丰县</v>
          </cell>
          <cell r="E11665" t="str">
            <v>张硕硕</v>
          </cell>
        </row>
        <row r="11666">
          <cell r="A11666" t="str">
            <v>0141202011</v>
          </cell>
          <cell r="B11666" t="str">
            <v>342401199609045671</v>
          </cell>
          <cell r="C11666" t="str">
            <v>2023034202796214</v>
          </cell>
          <cell r="D11666" t="str">
            <v>长丰县</v>
          </cell>
          <cell r="E11666" t="str">
            <v>王亨通</v>
          </cell>
        </row>
        <row r="11667">
          <cell r="A11667" t="str">
            <v>0141201925</v>
          </cell>
          <cell r="B11667" t="str">
            <v>340121199704084350</v>
          </cell>
          <cell r="C11667" t="str">
            <v>2023034202729898</v>
          </cell>
          <cell r="D11667" t="str">
            <v>长丰县</v>
          </cell>
          <cell r="E11667" t="str">
            <v>龚宏宇</v>
          </cell>
        </row>
        <row r="11668">
          <cell r="A11668" t="str">
            <v>0141202017</v>
          </cell>
          <cell r="B11668" t="str">
            <v>342601200009302423</v>
          </cell>
          <cell r="C11668" t="str">
            <v>2023034202796248</v>
          </cell>
          <cell r="D11668" t="str">
            <v>长丰县</v>
          </cell>
          <cell r="E11668" t="str">
            <v>徐杉杉</v>
          </cell>
        </row>
        <row r="11669">
          <cell r="A11669" t="str">
            <v>0141202010</v>
          </cell>
          <cell r="B11669" t="str">
            <v>340121199709293418</v>
          </cell>
          <cell r="C11669" t="str">
            <v>2023034202802438</v>
          </cell>
          <cell r="D11669" t="str">
            <v>长丰县</v>
          </cell>
          <cell r="E11669" t="str">
            <v>孟力勐</v>
          </cell>
        </row>
        <row r="11670">
          <cell r="A11670" t="str">
            <v>0141201930</v>
          </cell>
          <cell r="B11670" t="str">
            <v>340111199209275018</v>
          </cell>
          <cell r="C11670" t="str">
            <v>2023034202762446</v>
          </cell>
          <cell r="D11670" t="str">
            <v>长丰县</v>
          </cell>
          <cell r="E11670" t="str">
            <v>刘月楼</v>
          </cell>
        </row>
        <row r="11671">
          <cell r="A11671" t="str">
            <v>0141201924</v>
          </cell>
          <cell r="B11671" t="str">
            <v>340121199809029112</v>
          </cell>
          <cell r="C11671" t="str">
            <v>2023034202743252</v>
          </cell>
          <cell r="D11671" t="str">
            <v>长丰县</v>
          </cell>
          <cell r="E11671" t="str">
            <v>甄圣泽</v>
          </cell>
        </row>
        <row r="11672">
          <cell r="A11672" t="str">
            <v>0141201921</v>
          </cell>
          <cell r="B11672" t="str">
            <v>342221199102180078</v>
          </cell>
          <cell r="C11672" t="str">
            <v>2023034202814305</v>
          </cell>
          <cell r="D11672" t="str">
            <v>长丰县</v>
          </cell>
          <cell r="E11672" t="str">
            <v>阙鹏康</v>
          </cell>
        </row>
        <row r="11673">
          <cell r="A11673" t="str">
            <v>0141201923</v>
          </cell>
          <cell r="B11673" t="str">
            <v>340103199901284519</v>
          </cell>
          <cell r="C11673" t="str">
            <v>2023034202743783</v>
          </cell>
          <cell r="D11673" t="str">
            <v>长丰县</v>
          </cell>
          <cell r="E11673" t="str">
            <v>范世承</v>
          </cell>
        </row>
        <row r="11674">
          <cell r="A11674" t="str">
            <v>0141202009</v>
          </cell>
          <cell r="B11674" t="str">
            <v>342401199810156744</v>
          </cell>
          <cell r="C11674" t="str">
            <v>2023034202812375</v>
          </cell>
          <cell r="D11674" t="str">
            <v>长丰县</v>
          </cell>
          <cell r="E11674" t="str">
            <v>权璐瑶</v>
          </cell>
        </row>
        <row r="11675">
          <cell r="A11675" t="str">
            <v>0141201929</v>
          </cell>
          <cell r="B11675" t="str">
            <v>340121199612108212</v>
          </cell>
          <cell r="C11675" t="str">
            <v>2023034202759293</v>
          </cell>
          <cell r="D11675" t="str">
            <v>长丰县</v>
          </cell>
          <cell r="E11675" t="str">
            <v>陆宗敏</v>
          </cell>
        </row>
        <row r="11676">
          <cell r="A11676" t="str">
            <v>0141202015</v>
          </cell>
          <cell r="B11676" t="str">
            <v>340103199705064017</v>
          </cell>
          <cell r="C11676" t="str">
            <v>2023034202796865</v>
          </cell>
          <cell r="D11676" t="str">
            <v>长丰县</v>
          </cell>
          <cell r="E11676" t="str">
            <v>蔡皖培</v>
          </cell>
        </row>
        <row r="11677">
          <cell r="A11677" t="str">
            <v>0141202014</v>
          </cell>
          <cell r="B11677" t="str">
            <v>340323199210200036</v>
          </cell>
          <cell r="C11677" t="str">
            <v>2023034202805194</v>
          </cell>
          <cell r="D11677" t="str">
            <v>长丰县</v>
          </cell>
          <cell r="E11677" t="str">
            <v>田田</v>
          </cell>
        </row>
        <row r="11678">
          <cell r="A11678" t="str">
            <v>0141202001</v>
          </cell>
          <cell r="B11678" t="str">
            <v>340121199512144398</v>
          </cell>
          <cell r="C11678" t="str">
            <v>2023034202762599</v>
          </cell>
          <cell r="D11678" t="str">
            <v>长丰县</v>
          </cell>
          <cell r="E11678" t="str">
            <v>王谦</v>
          </cell>
        </row>
        <row r="11679">
          <cell r="A11679" t="str">
            <v>0141202004</v>
          </cell>
          <cell r="B11679" t="str">
            <v>340121199609189111</v>
          </cell>
          <cell r="C11679" t="str">
            <v>2023034202777028</v>
          </cell>
          <cell r="D11679" t="str">
            <v>长丰县</v>
          </cell>
          <cell r="E11679" t="str">
            <v>徐昊明</v>
          </cell>
        </row>
        <row r="11680">
          <cell r="A11680" t="str">
            <v>0141201920</v>
          </cell>
          <cell r="B11680" t="str">
            <v>340121199702277634</v>
          </cell>
          <cell r="C11680" t="str">
            <v>2023034202815557</v>
          </cell>
          <cell r="D11680" t="str">
            <v>长丰县</v>
          </cell>
          <cell r="E11680" t="str">
            <v>徐尹</v>
          </cell>
        </row>
        <row r="11681">
          <cell r="A11681" t="str">
            <v>0141202008</v>
          </cell>
          <cell r="B11681" t="str">
            <v>340121199710135206</v>
          </cell>
          <cell r="C11681" t="str">
            <v>2023034202807857</v>
          </cell>
          <cell r="D11681" t="str">
            <v>长丰县</v>
          </cell>
          <cell r="E11681" t="str">
            <v>陈小玲</v>
          </cell>
        </row>
        <row r="11682">
          <cell r="A11682" t="str">
            <v>0141202018</v>
          </cell>
          <cell r="B11682" t="str">
            <v>340121199012267017</v>
          </cell>
          <cell r="C11682" t="str">
            <v>2023034202796382</v>
          </cell>
          <cell r="D11682" t="str">
            <v>长丰县</v>
          </cell>
          <cell r="E11682" t="str">
            <v>孙伟</v>
          </cell>
        </row>
        <row r="11683">
          <cell r="A11683" t="str">
            <v>0141202007</v>
          </cell>
          <cell r="B11683" t="str">
            <v>340121200012186116</v>
          </cell>
          <cell r="C11683" t="str">
            <v>2023034202794830</v>
          </cell>
          <cell r="D11683" t="str">
            <v>长丰县</v>
          </cell>
          <cell r="E11683" t="str">
            <v>单雨杰</v>
          </cell>
        </row>
        <row r="11684">
          <cell r="A11684" t="str">
            <v>0141202012</v>
          </cell>
          <cell r="B11684" t="str">
            <v>342529199905200025</v>
          </cell>
          <cell r="C11684" t="str">
            <v>2023034202800754</v>
          </cell>
          <cell r="D11684" t="str">
            <v>长丰县</v>
          </cell>
          <cell r="E11684" t="str">
            <v>凤静如</v>
          </cell>
        </row>
        <row r="11685">
          <cell r="A11685" t="str">
            <v>0141202016</v>
          </cell>
          <cell r="B11685" t="str">
            <v>34242519921014074X</v>
          </cell>
          <cell r="C11685" t="str">
            <v>2023034202803897</v>
          </cell>
          <cell r="D11685" t="str">
            <v>长丰县</v>
          </cell>
          <cell r="E11685" t="str">
            <v>陈丽君</v>
          </cell>
        </row>
        <row r="11686">
          <cell r="A11686" t="str">
            <v>0141201922</v>
          </cell>
          <cell r="B11686" t="str">
            <v>34012119930520401X</v>
          </cell>
          <cell r="C11686" t="str">
            <v>2023034202814167</v>
          </cell>
          <cell r="D11686" t="str">
            <v>长丰县</v>
          </cell>
          <cell r="E11686" t="str">
            <v>沈星</v>
          </cell>
        </row>
        <row r="11687">
          <cell r="A11687" t="str">
            <v>0141202005</v>
          </cell>
          <cell r="B11687" t="str">
            <v>340102199211120510</v>
          </cell>
          <cell r="C11687" t="str">
            <v>2023034202776530</v>
          </cell>
          <cell r="D11687" t="str">
            <v>长丰县</v>
          </cell>
          <cell r="E11687" t="str">
            <v>占实</v>
          </cell>
        </row>
        <row r="11688">
          <cell r="A11688" t="str">
            <v>0141202003</v>
          </cell>
          <cell r="B11688" t="str">
            <v>34030219911022141X</v>
          </cell>
          <cell r="C11688" t="str">
            <v>2023034202777419</v>
          </cell>
          <cell r="D11688" t="str">
            <v>长丰县</v>
          </cell>
          <cell r="E11688" t="str">
            <v>孟硕</v>
          </cell>
        </row>
        <row r="11689">
          <cell r="A11689" t="str">
            <v>0141202006</v>
          </cell>
          <cell r="B11689" t="str">
            <v>340123199303237929</v>
          </cell>
          <cell r="C11689" t="str">
            <v>2023034202810517</v>
          </cell>
          <cell r="D11689" t="str">
            <v>长丰县</v>
          </cell>
          <cell r="E11689" t="str">
            <v>杨晨</v>
          </cell>
        </row>
        <row r="11690">
          <cell r="A11690" t="str">
            <v>0141202124</v>
          </cell>
          <cell r="B11690" t="str">
            <v>340121199804200718</v>
          </cell>
          <cell r="C11690" t="str">
            <v>2023034202759778</v>
          </cell>
          <cell r="D11690" t="str">
            <v>长丰县</v>
          </cell>
          <cell r="E11690" t="str">
            <v>张旗还</v>
          </cell>
        </row>
        <row r="11691">
          <cell r="A11691" t="str">
            <v>0141202204</v>
          </cell>
          <cell r="B11691" t="str">
            <v>340111199204246541</v>
          </cell>
          <cell r="C11691" t="str">
            <v>2023034202756090</v>
          </cell>
          <cell r="D11691" t="str">
            <v>长丰县</v>
          </cell>
          <cell r="E11691" t="str">
            <v>张义茹</v>
          </cell>
        </row>
        <row r="11692">
          <cell r="A11692" t="str">
            <v>0141202109</v>
          </cell>
          <cell r="B11692" t="str">
            <v>340121199510024333</v>
          </cell>
          <cell r="C11692" t="str">
            <v>2023034202816600</v>
          </cell>
          <cell r="D11692" t="str">
            <v>长丰县</v>
          </cell>
          <cell r="E11692" t="str">
            <v>蒯军</v>
          </cell>
        </row>
        <row r="11693">
          <cell r="A11693" t="str">
            <v>0141202103</v>
          </cell>
          <cell r="B11693" t="str">
            <v>340121199702135214</v>
          </cell>
          <cell r="C11693" t="str">
            <v>2023034202799358</v>
          </cell>
          <cell r="D11693" t="str">
            <v>长丰县</v>
          </cell>
          <cell r="E11693" t="str">
            <v>阮亭宇</v>
          </cell>
        </row>
        <row r="11694">
          <cell r="A11694" t="str">
            <v>0141202030</v>
          </cell>
          <cell r="B11694" t="str">
            <v>340121199909134315</v>
          </cell>
          <cell r="C11694" t="str">
            <v>2023034202804205</v>
          </cell>
          <cell r="D11694" t="str">
            <v>长丰县</v>
          </cell>
          <cell r="E11694" t="str">
            <v>蒯成</v>
          </cell>
        </row>
        <row r="11695">
          <cell r="A11695" t="str">
            <v>0141202128</v>
          </cell>
          <cell r="B11695" t="str">
            <v>342422200203297278</v>
          </cell>
          <cell r="C11695" t="str">
            <v>2023034202767888</v>
          </cell>
          <cell r="D11695" t="str">
            <v>长丰县</v>
          </cell>
          <cell r="E11695" t="str">
            <v>郑书豪</v>
          </cell>
        </row>
        <row r="11696">
          <cell r="A11696" t="str">
            <v>0141202025</v>
          </cell>
          <cell r="B11696" t="str">
            <v>340111199011076515</v>
          </cell>
          <cell r="C11696" t="str">
            <v>2023034202799210</v>
          </cell>
          <cell r="D11696" t="str">
            <v>长丰县</v>
          </cell>
          <cell r="E11696" t="str">
            <v>杜宇冬</v>
          </cell>
        </row>
        <row r="11697">
          <cell r="A11697" t="str">
            <v>0141202205</v>
          </cell>
          <cell r="B11697" t="str">
            <v>34012119980117434X</v>
          </cell>
          <cell r="C11697" t="str">
            <v>2023034202739061</v>
          </cell>
          <cell r="D11697" t="str">
            <v>长丰县</v>
          </cell>
          <cell r="E11697" t="str">
            <v>张茹</v>
          </cell>
        </row>
        <row r="11698">
          <cell r="A11698" t="str">
            <v>0141202213</v>
          </cell>
          <cell r="B11698" t="str">
            <v>340121199607300736</v>
          </cell>
          <cell r="C11698" t="str">
            <v>2023034202814764</v>
          </cell>
          <cell r="D11698" t="str">
            <v>长丰县</v>
          </cell>
          <cell r="E11698" t="str">
            <v>杨东</v>
          </cell>
        </row>
        <row r="11699">
          <cell r="A11699" t="str">
            <v>0141202126</v>
          </cell>
          <cell r="B11699" t="str">
            <v>340121199611130012</v>
          </cell>
          <cell r="C11699" t="str">
            <v>2023034202771712</v>
          </cell>
          <cell r="D11699" t="str">
            <v>长丰县</v>
          </cell>
          <cell r="E11699" t="str">
            <v>李礼</v>
          </cell>
        </row>
        <row r="11700">
          <cell r="A11700" t="str">
            <v>0141202209</v>
          </cell>
          <cell r="B11700" t="str">
            <v>61032119900917318X</v>
          </cell>
          <cell r="C11700" t="str">
            <v>2023034202733073</v>
          </cell>
          <cell r="D11700" t="str">
            <v>长丰县</v>
          </cell>
          <cell r="E11700" t="str">
            <v>索欣</v>
          </cell>
        </row>
        <row r="11701">
          <cell r="A11701" t="str">
            <v>0141202130</v>
          </cell>
          <cell r="B11701" t="str">
            <v>341281199206210871</v>
          </cell>
          <cell r="C11701" t="str">
            <v>2023034202766946</v>
          </cell>
          <cell r="D11701" t="str">
            <v>长丰县</v>
          </cell>
          <cell r="E11701" t="str">
            <v>王小宇</v>
          </cell>
        </row>
        <row r="11702">
          <cell r="A11702" t="str">
            <v>0141202117</v>
          </cell>
          <cell r="B11702" t="str">
            <v>342601198709200639</v>
          </cell>
          <cell r="C11702" t="str">
            <v>2023034202777573</v>
          </cell>
          <cell r="D11702" t="str">
            <v>长丰县</v>
          </cell>
          <cell r="E11702" t="str">
            <v>钟兵</v>
          </cell>
        </row>
        <row r="11703">
          <cell r="A11703" t="str">
            <v>0141202022</v>
          </cell>
          <cell r="B11703" t="str">
            <v>340123199607290833</v>
          </cell>
          <cell r="C11703" t="str">
            <v>2023034202787557</v>
          </cell>
          <cell r="D11703" t="str">
            <v>长丰县</v>
          </cell>
          <cell r="E11703" t="str">
            <v>刘名骏</v>
          </cell>
        </row>
        <row r="11704">
          <cell r="A11704" t="str">
            <v>0141202028</v>
          </cell>
          <cell r="B11704" t="str">
            <v>342601199106207721</v>
          </cell>
          <cell r="C11704" t="str">
            <v>2023034202790271</v>
          </cell>
          <cell r="D11704" t="str">
            <v>长丰县</v>
          </cell>
          <cell r="E11704" t="str">
            <v>缪淼淼</v>
          </cell>
        </row>
        <row r="11705">
          <cell r="A11705" t="str">
            <v>0141202120</v>
          </cell>
          <cell r="B11705" t="str">
            <v>340121199804031037</v>
          </cell>
          <cell r="C11705" t="str">
            <v>2023034202773734</v>
          </cell>
          <cell r="D11705" t="str">
            <v>长丰县</v>
          </cell>
          <cell r="E11705" t="str">
            <v>张浩</v>
          </cell>
        </row>
        <row r="11706">
          <cell r="A11706" t="str">
            <v>0141202215</v>
          </cell>
          <cell r="B11706" t="str">
            <v>34012119940101913X</v>
          </cell>
          <cell r="C11706" t="str">
            <v>2023034202814595</v>
          </cell>
          <cell r="D11706" t="str">
            <v>长丰县</v>
          </cell>
          <cell r="E11706" t="str">
            <v>陈天扬</v>
          </cell>
        </row>
        <row r="11707">
          <cell r="A11707" t="str">
            <v>0141202203</v>
          </cell>
          <cell r="B11707" t="str">
            <v>340121199802066412</v>
          </cell>
          <cell r="C11707" t="str">
            <v>2023034202739439</v>
          </cell>
          <cell r="D11707" t="str">
            <v>长丰县</v>
          </cell>
          <cell r="E11707" t="str">
            <v>彭圣虎</v>
          </cell>
        </row>
        <row r="11708">
          <cell r="A11708" t="str">
            <v>0141202106</v>
          </cell>
          <cell r="B11708" t="str">
            <v>34012119921122401X</v>
          </cell>
          <cell r="C11708" t="str">
            <v>2023034202805787</v>
          </cell>
          <cell r="D11708" t="str">
            <v>长丰县</v>
          </cell>
          <cell r="E11708" t="str">
            <v>郑培煜</v>
          </cell>
        </row>
        <row r="11709">
          <cell r="A11709" t="str">
            <v>0141202116</v>
          </cell>
          <cell r="B11709" t="str">
            <v>340122199810284221</v>
          </cell>
          <cell r="C11709" t="str">
            <v>2023034202777066</v>
          </cell>
          <cell r="D11709" t="str">
            <v>长丰县</v>
          </cell>
          <cell r="E11709" t="str">
            <v>张盼盼</v>
          </cell>
        </row>
        <row r="11710">
          <cell r="A11710" t="str">
            <v>0141202112</v>
          </cell>
          <cell r="B11710" t="str">
            <v>340121199702204910</v>
          </cell>
          <cell r="C11710" t="str">
            <v>2023034202781731</v>
          </cell>
          <cell r="D11710" t="str">
            <v>长丰县</v>
          </cell>
          <cell r="E11710" t="str">
            <v>王海涛</v>
          </cell>
        </row>
        <row r="11711">
          <cell r="A11711" t="str">
            <v>0141202108</v>
          </cell>
          <cell r="B11711" t="str">
            <v>342401199602162699</v>
          </cell>
          <cell r="C11711" t="str">
            <v>2023034202807937</v>
          </cell>
          <cell r="D11711" t="str">
            <v>长丰县</v>
          </cell>
          <cell r="E11711" t="str">
            <v>彭辉</v>
          </cell>
        </row>
        <row r="11712">
          <cell r="A11712" t="str">
            <v>0141202020</v>
          </cell>
          <cell r="B11712" t="str">
            <v>342422199008024586</v>
          </cell>
          <cell r="C11712" t="str">
            <v>2023034202794709</v>
          </cell>
          <cell r="D11712" t="str">
            <v>长丰县</v>
          </cell>
          <cell r="E11712" t="str">
            <v>王鸣</v>
          </cell>
        </row>
        <row r="11713">
          <cell r="A11713" t="str">
            <v>0141202125</v>
          </cell>
          <cell r="B11713" t="str">
            <v>340121199410128514</v>
          </cell>
          <cell r="C11713" t="str">
            <v>2023034202774548</v>
          </cell>
          <cell r="D11713" t="str">
            <v>长丰县</v>
          </cell>
          <cell r="E11713" t="str">
            <v>杨波</v>
          </cell>
        </row>
        <row r="11714">
          <cell r="A11714" t="str">
            <v>0141202023</v>
          </cell>
          <cell r="B11714" t="str">
            <v>340321198910307320</v>
          </cell>
          <cell r="C11714" t="str">
            <v>2023034202803213</v>
          </cell>
          <cell r="D11714" t="str">
            <v>长丰县</v>
          </cell>
          <cell r="E11714" t="str">
            <v>马兰</v>
          </cell>
        </row>
        <row r="11715">
          <cell r="A11715" t="str">
            <v>0141202029</v>
          </cell>
          <cell r="B11715" t="str">
            <v>340121199611033757</v>
          </cell>
          <cell r="C11715" t="str">
            <v>2023034202737994</v>
          </cell>
          <cell r="D11715" t="str">
            <v>长丰县</v>
          </cell>
          <cell r="E11715" t="str">
            <v>张崇</v>
          </cell>
        </row>
        <row r="11716">
          <cell r="A11716" t="str">
            <v>0141202127</v>
          </cell>
          <cell r="B11716" t="str">
            <v>340121200010108202</v>
          </cell>
          <cell r="C11716" t="str">
            <v>2023034202770897</v>
          </cell>
          <cell r="D11716" t="str">
            <v>长丰县</v>
          </cell>
          <cell r="E11716" t="str">
            <v>胡晓雅</v>
          </cell>
        </row>
        <row r="11717">
          <cell r="A11717" t="str">
            <v>0141202122</v>
          </cell>
          <cell r="B11717" t="str">
            <v>340123199903190044</v>
          </cell>
          <cell r="C11717" t="str">
            <v>2023034202768978</v>
          </cell>
          <cell r="D11717" t="str">
            <v>长丰县</v>
          </cell>
          <cell r="E11717" t="str">
            <v>张京京</v>
          </cell>
        </row>
        <row r="11718">
          <cell r="A11718" t="str">
            <v>0141202105</v>
          </cell>
          <cell r="B11718" t="str">
            <v>340123199404204317</v>
          </cell>
          <cell r="C11718" t="str">
            <v>2023034202803700</v>
          </cell>
          <cell r="D11718" t="str">
            <v>长丰县</v>
          </cell>
          <cell r="E11718" t="str">
            <v>曹志凌</v>
          </cell>
        </row>
        <row r="11719">
          <cell r="A11719" t="str">
            <v>0141202021</v>
          </cell>
          <cell r="B11719" t="str">
            <v>340122199810166030</v>
          </cell>
          <cell r="C11719" t="str">
            <v>2023034202794613</v>
          </cell>
          <cell r="D11719" t="str">
            <v>长丰县</v>
          </cell>
          <cell r="E11719" t="str">
            <v>万韬</v>
          </cell>
        </row>
        <row r="11720">
          <cell r="A11720" t="str">
            <v>0141202129</v>
          </cell>
          <cell r="B11720" t="str">
            <v>340121200009051026</v>
          </cell>
          <cell r="C11720" t="str">
            <v>2023034202758799</v>
          </cell>
          <cell r="D11720" t="str">
            <v>长丰县</v>
          </cell>
          <cell r="E11720" t="str">
            <v>黄文静</v>
          </cell>
        </row>
        <row r="11721">
          <cell r="A11721" t="str">
            <v>0141202026</v>
          </cell>
          <cell r="B11721" t="str">
            <v>340121199808040010</v>
          </cell>
          <cell r="C11721" t="str">
            <v>2023034202790466</v>
          </cell>
          <cell r="D11721" t="str">
            <v>长丰县</v>
          </cell>
          <cell r="E11721" t="str">
            <v>伍逸杰</v>
          </cell>
        </row>
        <row r="11722">
          <cell r="A11722" t="str">
            <v>0141202019</v>
          </cell>
          <cell r="B11722" t="str">
            <v>340121199902086410</v>
          </cell>
          <cell r="C11722" t="str">
            <v>2023034202793517</v>
          </cell>
          <cell r="D11722" t="str">
            <v>长丰县</v>
          </cell>
          <cell r="E11722" t="str">
            <v>陈玉祥</v>
          </cell>
        </row>
        <row r="11723">
          <cell r="A11723" t="str">
            <v>0141202211</v>
          </cell>
          <cell r="B11723" t="str">
            <v>340121200010026119</v>
          </cell>
          <cell r="C11723" t="str">
            <v>2023034202738875</v>
          </cell>
          <cell r="D11723" t="str">
            <v>长丰县</v>
          </cell>
          <cell r="E11723" t="str">
            <v>李云徽</v>
          </cell>
        </row>
        <row r="11724">
          <cell r="A11724" t="str">
            <v>0141202201</v>
          </cell>
          <cell r="B11724" t="str">
            <v>340122199104183917</v>
          </cell>
          <cell r="C11724" t="str">
            <v>2023034202763415</v>
          </cell>
          <cell r="D11724" t="str">
            <v>长丰县</v>
          </cell>
          <cell r="E11724" t="str">
            <v>金鑫宇</v>
          </cell>
        </row>
        <row r="11725">
          <cell r="A11725" t="str">
            <v>0141202107</v>
          </cell>
          <cell r="B11725" t="str">
            <v>340111199403142083</v>
          </cell>
          <cell r="C11725" t="str">
            <v>2023034202817190</v>
          </cell>
          <cell r="D11725" t="str">
            <v>长丰县</v>
          </cell>
          <cell r="E11725" t="str">
            <v>许芮</v>
          </cell>
        </row>
        <row r="11726">
          <cell r="A11726" t="str">
            <v>0141202024</v>
          </cell>
          <cell r="B11726" t="str">
            <v>340121199911203797</v>
          </cell>
          <cell r="C11726" t="str">
            <v>2023034202799878</v>
          </cell>
          <cell r="D11726" t="str">
            <v>长丰县</v>
          </cell>
          <cell r="E11726" t="str">
            <v>夏宇浩</v>
          </cell>
        </row>
        <row r="11727">
          <cell r="A11727" t="str">
            <v>0141202208</v>
          </cell>
          <cell r="B11727" t="str">
            <v>340121199511207406</v>
          </cell>
          <cell r="C11727" t="str">
            <v>2023034202730458</v>
          </cell>
          <cell r="D11727" t="str">
            <v>长丰县</v>
          </cell>
          <cell r="E11727" t="str">
            <v>盛楠楠</v>
          </cell>
        </row>
        <row r="11728">
          <cell r="A11728" t="str">
            <v>0141202206</v>
          </cell>
          <cell r="B11728" t="str">
            <v>340111199309272033</v>
          </cell>
          <cell r="C11728" t="str">
            <v>2023034202748720</v>
          </cell>
          <cell r="D11728" t="str">
            <v>长丰县</v>
          </cell>
          <cell r="E11728" t="str">
            <v>刘飞</v>
          </cell>
        </row>
        <row r="11729">
          <cell r="A11729" t="str">
            <v>0141202101</v>
          </cell>
          <cell r="B11729" t="str">
            <v>340111199608137528</v>
          </cell>
          <cell r="C11729" t="str">
            <v>2023034202806323</v>
          </cell>
          <cell r="D11729" t="str">
            <v>长丰县</v>
          </cell>
          <cell r="E11729" t="str">
            <v>杨丽娟</v>
          </cell>
        </row>
        <row r="11730">
          <cell r="A11730" t="str">
            <v>0141202210</v>
          </cell>
          <cell r="B11730" t="str">
            <v>34012119920213192X</v>
          </cell>
          <cell r="C11730" t="str">
            <v>2023034202733464</v>
          </cell>
          <cell r="D11730" t="str">
            <v>长丰县</v>
          </cell>
          <cell r="E11730" t="str">
            <v>李雪艳</v>
          </cell>
        </row>
        <row r="11731">
          <cell r="A11731" t="str">
            <v>0141202115</v>
          </cell>
          <cell r="B11731" t="str">
            <v>342601199811164624</v>
          </cell>
          <cell r="C11731" t="str">
            <v>2023034202774391</v>
          </cell>
          <cell r="D11731" t="str">
            <v>长丰县</v>
          </cell>
          <cell r="E11731" t="str">
            <v>褚瑞懿</v>
          </cell>
        </row>
        <row r="11732">
          <cell r="A11732" t="str">
            <v>0141202202</v>
          </cell>
          <cell r="B11732" t="str">
            <v>340121199610020030</v>
          </cell>
          <cell r="C11732" t="str">
            <v>2023034202761046</v>
          </cell>
          <cell r="D11732" t="str">
            <v>长丰县</v>
          </cell>
          <cell r="E11732" t="str">
            <v>周园春</v>
          </cell>
        </row>
        <row r="11733">
          <cell r="A11733" t="str">
            <v>0141202207</v>
          </cell>
          <cell r="B11733" t="str">
            <v>340111199802155519</v>
          </cell>
          <cell r="C11733" t="str">
            <v>2023034202751952</v>
          </cell>
          <cell r="D11733" t="str">
            <v>长丰县</v>
          </cell>
          <cell r="E11733" t="str">
            <v>范成伟</v>
          </cell>
        </row>
        <row r="11734">
          <cell r="A11734" t="str">
            <v>0141202110</v>
          </cell>
          <cell r="B11734" t="str">
            <v>340121199906125528</v>
          </cell>
          <cell r="C11734" t="str">
            <v>2023034202782854</v>
          </cell>
          <cell r="D11734" t="str">
            <v>长丰县</v>
          </cell>
          <cell r="E11734" t="str">
            <v>丁静雅</v>
          </cell>
        </row>
        <row r="11735">
          <cell r="A11735" t="str">
            <v>0141202104</v>
          </cell>
          <cell r="B11735" t="str">
            <v>341125199107160059</v>
          </cell>
          <cell r="C11735" t="str">
            <v>2023034202797592</v>
          </cell>
          <cell r="D11735" t="str">
            <v>长丰县</v>
          </cell>
          <cell r="E11735" t="str">
            <v>李伦翔</v>
          </cell>
        </row>
        <row r="11736">
          <cell r="A11736" t="str">
            <v>0141202027</v>
          </cell>
          <cell r="B11736" t="str">
            <v>340123199504091399</v>
          </cell>
          <cell r="C11736" t="str">
            <v>2023034202791533</v>
          </cell>
          <cell r="D11736" t="str">
            <v>长丰县</v>
          </cell>
          <cell r="E11736" t="str">
            <v>汤浩</v>
          </cell>
        </row>
        <row r="11737">
          <cell r="A11737" t="str">
            <v>0141202123</v>
          </cell>
          <cell r="B11737" t="str">
            <v>340121199310180032</v>
          </cell>
          <cell r="C11737" t="str">
            <v>2023034202768606</v>
          </cell>
          <cell r="D11737" t="str">
            <v>长丰县</v>
          </cell>
          <cell r="E11737" t="str">
            <v>杨云飞</v>
          </cell>
        </row>
        <row r="11738">
          <cell r="A11738" t="str">
            <v>0141202121</v>
          </cell>
          <cell r="B11738" t="str">
            <v>34012319950726083X</v>
          </cell>
          <cell r="C11738" t="str">
            <v>2023034202776131</v>
          </cell>
          <cell r="D11738" t="str">
            <v>长丰县</v>
          </cell>
          <cell r="E11738" t="str">
            <v>罗伟</v>
          </cell>
        </row>
        <row r="11739">
          <cell r="A11739" t="str">
            <v>0141202118</v>
          </cell>
          <cell r="B11739" t="str">
            <v>342422199006167292</v>
          </cell>
          <cell r="C11739" t="str">
            <v>2023034202776515</v>
          </cell>
          <cell r="D11739" t="str">
            <v>长丰县</v>
          </cell>
          <cell r="E11739" t="str">
            <v>杨宏伟</v>
          </cell>
        </row>
        <row r="11740">
          <cell r="A11740" t="str">
            <v>0141202113</v>
          </cell>
          <cell r="B11740" t="str">
            <v>340121199812250010</v>
          </cell>
          <cell r="C11740" t="str">
            <v>2023034202781417</v>
          </cell>
          <cell r="D11740" t="str">
            <v>长丰县</v>
          </cell>
          <cell r="E11740" t="str">
            <v>薛明瑜</v>
          </cell>
        </row>
        <row r="11741">
          <cell r="A11741" t="str">
            <v>0141202111</v>
          </cell>
          <cell r="B11741" t="str">
            <v>340121199203205820</v>
          </cell>
          <cell r="C11741" t="str">
            <v>2023034202782949</v>
          </cell>
          <cell r="D11741" t="str">
            <v>长丰县</v>
          </cell>
          <cell r="E11741" t="str">
            <v>韩雪</v>
          </cell>
        </row>
        <row r="11742">
          <cell r="A11742" t="str">
            <v>0141202114</v>
          </cell>
          <cell r="B11742" t="str">
            <v>340122199705194216</v>
          </cell>
          <cell r="C11742" t="str">
            <v>2023034202786327</v>
          </cell>
          <cell r="D11742" t="str">
            <v>长丰县</v>
          </cell>
          <cell r="E11742" t="str">
            <v>李香九</v>
          </cell>
        </row>
        <row r="11743">
          <cell r="A11743" t="str">
            <v>0141202102</v>
          </cell>
          <cell r="B11743" t="str">
            <v>340122199610281851</v>
          </cell>
          <cell r="C11743" t="str">
            <v>2023034202809565</v>
          </cell>
          <cell r="D11743" t="str">
            <v>长丰县</v>
          </cell>
          <cell r="E11743" t="str">
            <v>童汉卿</v>
          </cell>
        </row>
        <row r="11744">
          <cell r="A11744" t="str">
            <v>0141202119</v>
          </cell>
          <cell r="B11744" t="str">
            <v>340121199611247907</v>
          </cell>
          <cell r="C11744" t="str">
            <v>2023034202810214</v>
          </cell>
          <cell r="D11744" t="str">
            <v>长丰县</v>
          </cell>
          <cell r="E11744" t="str">
            <v>张文</v>
          </cell>
        </row>
        <row r="11745">
          <cell r="A11745" t="str">
            <v>0141202214</v>
          </cell>
          <cell r="B11745" t="str">
            <v>340121199203146744</v>
          </cell>
          <cell r="C11745" t="str">
            <v>2023034202812607</v>
          </cell>
          <cell r="D11745" t="str">
            <v>长丰县</v>
          </cell>
          <cell r="E11745" t="str">
            <v>杨月月</v>
          </cell>
        </row>
        <row r="11746">
          <cell r="A11746" t="str">
            <v>0141202212</v>
          </cell>
          <cell r="B11746" t="str">
            <v>340123198911197305</v>
          </cell>
          <cell r="C11746" t="str">
            <v>2023034202816758</v>
          </cell>
          <cell r="D11746" t="str">
            <v>长丰县</v>
          </cell>
          <cell r="E11746" t="str">
            <v>丁露露</v>
          </cell>
        </row>
        <row r="11747">
          <cell r="A11747" t="str">
            <v>0151202327</v>
          </cell>
          <cell r="B11747" t="str">
            <v>34012119871209671X</v>
          </cell>
          <cell r="C11747" t="str">
            <v>2023034202771713</v>
          </cell>
          <cell r="D11747" t="str">
            <v>长丰县</v>
          </cell>
          <cell r="E11747" t="str">
            <v>李鹏飞</v>
          </cell>
        </row>
        <row r="11748">
          <cell r="A11748" t="str">
            <v>0151202308</v>
          </cell>
          <cell r="B11748" t="str">
            <v>340121198210117939</v>
          </cell>
          <cell r="C11748" t="str">
            <v>2023034202751977</v>
          </cell>
          <cell r="D11748" t="str">
            <v>长丰县</v>
          </cell>
          <cell r="E11748" t="str">
            <v>杜磊</v>
          </cell>
        </row>
        <row r="11749">
          <cell r="A11749" t="str">
            <v>0151202303</v>
          </cell>
          <cell r="B11749" t="str">
            <v>340121198403029206</v>
          </cell>
          <cell r="C11749" t="str">
            <v>2023034202741410</v>
          </cell>
          <cell r="D11749" t="str">
            <v>长丰县</v>
          </cell>
          <cell r="E11749" t="str">
            <v>张志平</v>
          </cell>
        </row>
        <row r="11750">
          <cell r="A11750" t="str">
            <v>0151202310</v>
          </cell>
          <cell r="B11750" t="str">
            <v>34012119960118640X</v>
          </cell>
          <cell r="C11750" t="str">
            <v>2023034202756184</v>
          </cell>
          <cell r="D11750" t="str">
            <v>长丰县</v>
          </cell>
          <cell r="E11750" t="str">
            <v>徐杨</v>
          </cell>
        </row>
        <row r="11751">
          <cell r="A11751" t="str">
            <v>0151202302</v>
          </cell>
          <cell r="B11751" t="str">
            <v>340121199102217320</v>
          </cell>
          <cell r="C11751" t="str">
            <v>2023034202735662</v>
          </cell>
          <cell r="D11751" t="str">
            <v>长丰县</v>
          </cell>
          <cell r="E11751" t="str">
            <v>刘琴</v>
          </cell>
        </row>
        <row r="11752">
          <cell r="A11752" t="str">
            <v>0151202316</v>
          </cell>
          <cell r="B11752" t="str">
            <v>340121199009254039</v>
          </cell>
          <cell r="C11752" t="str">
            <v>2023034202761875</v>
          </cell>
          <cell r="D11752" t="str">
            <v>长丰县</v>
          </cell>
          <cell r="E11752" t="str">
            <v>刘锐</v>
          </cell>
        </row>
        <row r="11753">
          <cell r="A11753" t="str">
            <v>0151202403</v>
          </cell>
          <cell r="B11753" t="str">
            <v>340121199110226702</v>
          </cell>
          <cell r="C11753" t="str">
            <v>2023034202763337</v>
          </cell>
          <cell r="D11753" t="str">
            <v>长丰县</v>
          </cell>
          <cell r="E11753" t="str">
            <v>李娜</v>
          </cell>
        </row>
        <row r="11754">
          <cell r="A11754" t="str">
            <v>0151202324</v>
          </cell>
          <cell r="B11754" t="str">
            <v>340111198008063065</v>
          </cell>
          <cell r="C11754" t="str">
            <v>2023034202769312</v>
          </cell>
          <cell r="D11754" t="str">
            <v>长丰县</v>
          </cell>
          <cell r="E11754" t="str">
            <v>李国勤</v>
          </cell>
        </row>
        <row r="11755">
          <cell r="A11755" t="str">
            <v>0151202317</v>
          </cell>
          <cell r="B11755" t="str">
            <v>34012119950514914X</v>
          </cell>
          <cell r="C11755" t="str">
            <v>2023034202768751</v>
          </cell>
          <cell r="D11755" t="str">
            <v>长丰县</v>
          </cell>
          <cell r="E11755" t="str">
            <v>伍婷婷</v>
          </cell>
        </row>
        <row r="11756">
          <cell r="A11756" t="str">
            <v>0151202408</v>
          </cell>
          <cell r="B11756" t="str">
            <v>130682198612253467</v>
          </cell>
          <cell r="C11756" t="str">
            <v>2023034202783528</v>
          </cell>
          <cell r="D11756" t="str">
            <v>长丰县</v>
          </cell>
          <cell r="E11756" t="str">
            <v>陆香林</v>
          </cell>
        </row>
        <row r="11757">
          <cell r="A11757" t="str">
            <v>0151202314</v>
          </cell>
          <cell r="B11757" t="str">
            <v>340323198902021982</v>
          </cell>
          <cell r="C11757" t="str">
            <v>2023034202760183</v>
          </cell>
          <cell r="D11757" t="str">
            <v>长丰县</v>
          </cell>
          <cell r="E11757" t="str">
            <v>桑腊梅</v>
          </cell>
        </row>
        <row r="11758">
          <cell r="A11758" t="str">
            <v>0151202313</v>
          </cell>
          <cell r="B11758" t="str">
            <v>342501198811054847</v>
          </cell>
          <cell r="C11758" t="str">
            <v>2023034202758927</v>
          </cell>
          <cell r="D11758" t="str">
            <v>长丰县</v>
          </cell>
          <cell r="E11758" t="str">
            <v>黄敏</v>
          </cell>
        </row>
        <row r="11759">
          <cell r="A11759" t="str">
            <v>0151202311</v>
          </cell>
          <cell r="B11759" t="str">
            <v>340121199411284332</v>
          </cell>
          <cell r="C11759" t="str">
            <v>2023034202758622</v>
          </cell>
          <cell r="D11759" t="str">
            <v>长丰县</v>
          </cell>
          <cell r="E11759" t="str">
            <v>朱成成</v>
          </cell>
        </row>
        <row r="11760">
          <cell r="A11760" t="str">
            <v>0151202304</v>
          </cell>
          <cell r="B11760" t="str">
            <v>340121199311086718</v>
          </cell>
          <cell r="C11760" t="str">
            <v>2023034202743388</v>
          </cell>
          <cell r="D11760" t="str">
            <v>长丰县</v>
          </cell>
          <cell r="E11760" t="str">
            <v>李剑传</v>
          </cell>
        </row>
        <row r="11761">
          <cell r="A11761" t="str">
            <v>0151202301</v>
          </cell>
          <cell r="B11761" t="str">
            <v>340121199605303407</v>
          </cell>
          <cell r="C11761" t="str">
            <v>2023034202729511</v>
          </cell>
          <cell r="D11761" t="str">
            <v>长丰县</v>
          </cell>
          <cell r="E11761" t="str">
            <v>金冬玲</v>
          </cell>
        </row>
        <row r="11762">
          <cell r="A11762" t="str">
            <v>0151202323</v>
          </cell>
          <cell r="B11762" t="str">
            <v>340111198011011610</v>
          </cell>
          <cell r="C11762" t="str">
            <v>2023034202767606</v>
          </cell>
          <cell r="D11762" t="str">
            <v>长丰县</v>
          </cell>
          <cell r="E11762" t="str">
            <v>杜理红</v>
          </cell>
        </row>
        <row r="11763">
          <cell r="A11763" t="str">
            <v>0151202325</v>
          </cell>
          <cell r="B11763" t="str">
            <v>620423198908036520</v>
          </cell>
          <cell r="C11763" t="str">
            <v>2023034202769877</v>
          </cell>
          <cell r="D11763" t="str">
            <v>长丰县</v>
          </cell>
          <cell r="E11763" t="str">
            <v>张兴翠</v>
          </cell>
        </row>
        <row r="11764">
          <cell r="A11764" t="str">
            <v>0151202405</v>
          </cell>
          <cell r="B11764" t="str">
            <v>340121197909035537</v>
          </cell>
          <cell r="C11764" t="str">
            <v>2023034202781289</v>
          </cell>
          <cell r="D11764" t="str">
            <v>长丰县</v>
          </cell>
          <cell r="E11764" t="str">
            <v>蔡圣清</v>
          </cell>
        </row>
        <row r="11765">
          <cell r="A11765" t="str">
            <v>0151202306</v>
          </cell>
          <cell r="B11765" t="str">
            <v>340121197812084017</v>
          </cell>
          <cell r="C11765" t="str">
            <v>2023034202750120</v>
          </cell>
          <cell r="D11765" t="str">
            <v>长丰县</v>
          </cell>
          <cell r="E11765" t="str">
            <v>吴章青</v>
          </cell>
        </row>
        <row r="11766">
          <cell r="A11766" t="str">
            <v>0151202402</v>
          </cell>
          <cell r="B11766" t="str">
            <v>340121198602126412</v>
          </cell>
          <cell r="C11766" t="str">
            <v>2023034202763438</v>
          </cell>
          <cell r="D11766" t="str">
            <v>长丰县</v>
          </cell>
          <cell r="E11766" t="str">
            <v>陶春生</v>
          </cell>
        </row>
        <row r="11767">
          <cell r="A11767" t="str">
            <v>0151202409</v>
          </cell>
          <cell r="B11767" t="str">
            <v>340121198805300433</v>
          </cell>
          <cell r="C11767" t="str">
            <v>2023034202770967</v>
          </cell>
          <cell r="D11767" t="str">
            <v>长丰县</v>
          </cell>
          <cell r="E11767" t="str">
            <v>李小龙</v>
          </cell>
        </row>
        <row r="11768">
          <cell r="A11768" t="str">
            <v>0151202330</v>
          </cell>
          <cell r="B11768" t="str">
            <v>342422199006225827</v>
          </cell>
          <cell r="C11768" t="str">
            <v>2023034202779846</v>
          </cell>
          <cell r="D11768" t="str">
            <v>长丰县</v>
          </cell>
          <cell r="E11768" t="str">
            <v>权家悦</v>
          </cell>
        </row>
        <row r="11769">
          <cell r="A11769" t="str">
            <v>0151202329</v>
          </cell>
          <cell r="B11769" t="str">
            <v>340121199506205801</v>
          </cell>
          <cell r="C11769" t="str">
            <v>2023034202754708</v>
          </cell>
          <cell r="D11769" t="str">
            <v>长丰县</v>
          </cell>
          <cell r="E11769" t="str">
            <v>王茜茜</v>
          </cell>
        </row>
        <row r="11770">
          <cell r="A11770" t="str">
            <v>0151202322</v>
          </cell>
          <cell r="B11770" t="str">
            <v>340121199004164907</v>
          </cell>
          <cell r="C11770" t="str">
            <v>2023034202767559</v>
          </cell>
          <cell r="D11770" t="str">
            <v>长丰县</v>
          </cell>
          <cell r="E11770" t="str">
            <v>高丽菊</v>
          </cell>
        </row>
        <row r="11771">
          <cell r="A11771" t="str">
            <v>0151202320</v>
          </cell>
          <cell r="B11771" t="str">
            <v>341125199105048303</v>
          </cell>
          <cell r="C11771" t="str">
            <v>2023034202764472</v>
          </cell>
          <cell r="D11771" t="str">
            <v>长丰县</v>
          </cell>
          <cell r="E11771" t="str">
            <v>郑立琴</v>
          </cell>
        </row>
        <row r="11772">
          <cell r="A11772" t="str">
            <v>0151202318</v>
          </cell>
          <cell r="B11772" t="str">
            <v>34012119920317581X</v>
          </cell>
          <cell r="C11772" t="str">
            <v>2023034202764102</v>
          </cell>
          <cell r="D11772" t="str">
            <v>长丰县</v>
          </cell>
          <cell r="E11772" t="str">
            <v>曹春阳</v>
          </cell>
        </row>
        <row r="11773">
          <cell r="A11773" t="str">
            <v>0151202407</v>
          </cell>
          <cell r="B11773" t="str">
            <v>340121198109275510</v>
          </cell>
          <cell r="C11773" t="str">
            <v>2023034202783610</v>
          </cell>
          <cell r="D11773" t="str">
            <v>长丰县</v>
          </cell>
          <cell r="E11773" t="str">
            <v>李辉</v>
          </cell>
        </row>
        <row r="11774">
          <cell r="A11774" t="str">
            <v>0151202305</v>
          </cell>
          <cell r="B11774" t="str">
            <v>340121199404307401</v>
          </cell>
          <cell r="C11774" t="str">
            <v>2023034202745156</v>
          </cell>
          <cell r="D11774" t="str">
            <v>长丰县</v>
          </cell>
          <cell r="E11774" t="str">
            <v>顾年年</v>
          </cell>
        </row>
        <row r="11775">
          <cell r="A11775" t="str">
            <v>0151202410</v>
          </cell>
          <cell r="B11775" t="str">
            <v>340121198806275516</v>
          </cell>
          <cell r="C11775" t="str">
            <v>2023034202795613</v>
          </cell>
          <cell r="D11775" t="str">
            <v>长丰县</v>
          </cell>
          <cell r="E11775" t="str">
            <v>郑树</v>
          </cell>
        </row>
        <row r="11776">
          <cell r="A11776" t="str">
            <v>0151202413</v>
          </cell>
          <cell r="B11776" t="str">
            <v>340121199108304919</v>
          </cell>
          <cell r="C11776" t="str">
            <v>2023034202790921</v>
          </cell>
          <cell r="D11776" t="str">
            <v>长丰县</v>
          </cell>
          <cell r="E11776" t="str">
            <v>周强伟</v>
          </cell>
        </row>
        <row r="11777">
          <cell r="A11777" t="str">
            <v>0151202412</v>
          </cell>
          <cell r="B11777" t="str">
            <v>340121199010145534</v>
          </cell>
          <cell r="C11777" t="str">
            <v>2023034202797569</v>
          </cell>
          <cell r="D11777" t="str">
            <v>长丰县</v>
          </cell>
          <cell r="E11777" t="str">
            <v>龚海波</v>
          </cell>
        </row>
        <row r="11778">
          <cell r="A11778" t="str">
            <v>0151202321</v>
          </cell>
          <cell r="B11778" t="str">
            <v>330523198108180520</v>
          </cell>
          <cell r="C11778" t="str">
            <v>2023034202766250</v>
          </cell>
          <cell r="D11778" t="str">
            <v>长丰县</v>
          </cell>
          <cell r="E11778" t="str">
            <v>何秋月</v>
          </cell>
        </row>
        <row r="11779">
          <cell r="A11779" t="str">
            <v>0151202404</v>
          </cell>
          <cell r="B11779" t="str">
            <v>340121198308153102</v>
          </cell>
          <cell r="C11779" t="str">
            <v>2023034202779693</v>
          </cell>
          <cell r="D11779" t="str">
            <v>长丰县</v>
          </cell>
          <cell r="E11779" t="str">
            <v>王晓燕</v>
          </cell>
        </row>
        <row r="11780">
          <cell r="A11780" t="str">
            <v>0151202411</v>
          </cell>
          <cell r="B11780" t="str">
            <v>340121198907238511</v>
          </cell>
          <cell r="C11780" t="str">
            <v>2023034202807429</v>
          </cell>
          <cell r="D11780" t="str">
            <v>长丰县</v>
          </cell>
          <cell r="E11780" t="str">
            <v>王保</v>
          </cell>
        </row>
        <row r="11781">
          <cell r="A11781" t="str">
            <v>0151202307</v>
          </cell>
          <cell r="B11781" t="str">
            <v>340121199204067415</v>
          </cell>
          <cell r="C11781" t="str">
            <v>2023034202748925</v>
          </cell>
          <cell r="D11781" t="str">
            <v>长丰县</v>
          </cell>
          <cell r="E11781" t="str">
            <v>甄茂军</v>
          </cell>
        </row>
        <row r="11782">
          <cell r="A11782" t="str">
            <v>0151202326</v>
          </cell>
          <cell r="B11782" t="str">
            <v>340121198911165925</v>
          </cell>
          <cell r="C11782" t="str">
            <v>2023034202769884</v>
          </cell>
          <cell r="D11782" t="str">
            <v>长丰县</v>
          </cell>
          <cell r="E11782" t="str">
            <v>李幸</v>
          </cell>
        </row>
        <row r="11783">
          <cell r="A11783" t="str">
            <v>0151202309</v>
          </cell>
          <cell r="B11783" t="str">
            <v>342222198110115729</v>
          </cell>
          <cell r="C11783" t="str">
            <v>2023034202756289</v>
          </cell>
          <cell r="D11783" t="str">
            <v>长丰县</v>
          </cell>
          <cell r="E11783" t="str">
            <v>刘姣</v>
          </cell>
        </row>
        <row r="11784">
          <cell r="A11784" t="str">
            <v>0151202312</v>
          </cell>
          <cell r="B11784" t="str">
            <v>340121198404045988</v>
          </cell>
          <cell r="C11784" t="str">
            <v>2023034202759387</v>
          </cell>
          <cell r="D11784" t="str">
            <v>长丰县</v>
          </cell>
          <cell r="E11784" t="str">
            <v>赵干群</v>
          </cell>
        </row>
        <row r="11785">
          <cell r="A11785" t="str">
            <v>0151202401</v>
          </cell>
          <cell r="B11785" t="str">
            <v>340121199703283729</v>
          </cell>
          <cell r="C11785" t="str">
            <v>2023034202735236</v>
          </cell>
          <cell r="D11785" t="str">
            <v>长丰县</v>
          </cell>
          <cell r="E11785" t="str">
            <v>甄玉甜</v>
          </cell>
        </row>
        <row r="11786">
          <cell r="A11786" t="str">
            <v>0151202315</v>
          </cell>
          <cell r="B11786" t="str">
            <v>61012119840911110X</v>
          </cell>
          <cell r="C11786" t="str">
            <v>2023034202760147</v>
          </cell>
          <cell r="D11786" t="str">
            <v>长丰县</v>
          </cell>
          <cell r="E11786" t="str">
            <v>田静</v>
          </cell>
        </row>
        <row r="11787">
          <cell r="A11787" t="str">
            <v>0151202406</v>
          </cell>
          <cell r="B11787" t="str">
            <v>340121199506193724</v>
          </cell>
          <cell r="C11787" t="str">
            <v>2023034202761895</v>
          </cell>
          <cell r="D11787" t="str">
            <v>长丰县</v>
          </cell>
          <cell r="E11787" t="str">
            <v>陈娟娟</v>
          </cell>
        </row>
        <row r="11788">
          <cell r="A11788" t="str">
            <v>0151202319</v>
          </cell>
          <cell r="B11788" t="str">
            <v>340121198306064317</v>
          </cell>
          <cell r="C11788" t="str">
            <v>2023034202765770</v>
          </cell>
          <cell r="D11788" t="str">
            <v>长丰县</v>
          </cell>
          <cell r="E11788" t="str">
            <v>吴海军</v>
          </cell>
        </row>
        <row r="11789">
          <cell r="A11789" t="str">
            <v>0151202328</v>
          </cell>
          <cell r="B11789" t="str">
            <v>340321198706156545</v>
          </cell>
          <cell r="C11789" t="str">
            <v>2023034202774487</v>
          </cell>
          <cell r="D11789" t="str">
            <v>长丰县</v>
          </cell>
          <cell r="E11789" t="str">
            <v>张海艳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K5" sqref="K5"/>
    </sheetView>
  </sheetViews>
  <sheetFormatPr defaultColWidth="9" defaultRowHeight="13.5" outlineLevelCol="5"/>
  <cols>
    <col min="1" max="1" width="9" style="2" customWidth="true"/>
    <col min="2" max="2" width="23.1833333333333" style="2" customWidth="true"/>
    <col min="3" max="3" width="34.275" style="2" customWidth="true"/>
    <col min="4" max="4" width="21.6333333333333" style="2" customWidth="true"/>
    <col min="5" max="6" width="9" style="2" hidden="true" customWidth="true"/>
    <col min="7" max="16384" width="9" style="2"/>
  </cols>
  <sheetData>
    <row r="1" s="1" customFormat="true" ht="26" customHeight="true" spans="1:2">
      <c r="A1" s="3" t="s">
        <v>0</v>
      </c>
      <c r="B1" s="3"/>
    </row>
    <row r="2" s="1" customFormat="true" ht="29" customHeight="true" spans="1:4">
      <c r="A2" s="4" t="s">
        <v>1</v>
      </c>
      <c r="B2" s="5"/>
      <c r="C2" s="5"/>
      <c r="D2" s="5"/>
    </row>
    <row r="3" s="1" customFormat="true" ht="25" customHeight="true" spans="1:4">
      <c r="A3" s="6" t="s">
        <v>2</v>
      </c>
      <c r="B3" s="6" t="s">
        <v>3</v>
      </c>
      <c r="C3" s="6" t="s">
        <v>4</v>
      </c>
      <c r="D3" s="7" t="s">
        <v>5</v>
      </c>
    </row>
    <row r="4" s="2" customFormat="true" ht="25" customHeight="true" spans="1:6">
      <c r="A4" s="8">
        <v>1</v>
      </c>
      <c r="B4" s="9" t="s">
        <v>6</v>
      </c>
      <c r="C4" s="10" t="s">
        <v>7</v>
      </c>
      <c r="D4" s="11" t="s">
        <v>8</v>
      </c>
      <c r="E4" s="2" t="str">
        <f>VLOOKUP(C4,[1]总名单!$A:$E,5,FALSE)</f>
        <v>梁涛</v>
      </c>
      <c r="F4" s="2" t="str">
        <f>VLOOKUP(C4,[1]总名单!$A:$D,4,FALSE)</f>
        <v>肥东县</v>
      </c>
    </row>
    <row r="5" s="2" customFormat="true" ht="25" customHeight="true" spans="1:6">
      <c r="A5" s="8">
        <v>2</v>
      </c>
      <c r="B5" s="9" t="s">
        <v>9</v>
      </c>
      <c r="C5" s="10" t="s">
        <v>10</v>
      </c>
      <c r="D5" s="11" t="s">
        <v>8</v>
      </c>
      <c r="E5" s="2" t="str">
        <f>VLOOKUP(C5,[1]总名单!$A:$E,5,FALSE)</f>
        <v>陈寒星</v>
      </c>
      <c r="F5" s="2" t="str">
        <f>VLOOKUP(C5,[1]总名单!$A:$D,4,FALSE)</f>
        <v>肥东县</v>
      </c>
    </row>
    <row r="6" s="2" customFormat="true" ht="25" customHeight="true" spans="1:6">
      <c r="A6" s="8">
        <v>3</v>
      </c>
      <c r="B6" s="9" t="s">
        <v>9</v>
      </c>
      <c r="C6" s="10" t="s">
        <v>11</v>
      </c>
      <c r="D6" s="11" t="s">
        <v>12</v>
      </c>
      <c r="E6" s="2" t="str">
        <f>VLOOKUP(C6,[1]总名单!$A:$E,5,FALSE)</f>
        <v>孙静</v>
      </c>
      <c r="F6" s="2" t="str">
        <f>VLOOKUP(C6,[1]总名单!$A:$D,4,FALSE)</f>
        <v>肥东县</v>
      </c>
    </row>
    <row r="7" s="2" customFormat="true" ht="25" customHeight="true" spans="1:6">
      <c r="A7" s="8">
        <v>4</v>
      </c>
      <c r="B7" s="9" t="s">
        <v>9</v>
      </c>
      <c r="C7" s="10" t="s">
        <v>13</v>
      </c>
      <c r="D7" s="11" t="s">
        <v>8</v>
      </c>
      <c r="E7" s="2" t="str">
        <f>VLOOKUP(C7,[1]总名单!$A:$E,5,FALSE)</f>
        <v>刘畅</v>
      </c>
      <c r="F7" s="2" t="str">
        <f>VLOOKUP(C7,[1]总名单!$A:$D,4,FALSE)</f>
        <v>肥东县</v>
      </c>
    </row>
    <row r="8" s="2" customFormat="true" ht="25" customHeight="true" spans="1:6">
      <c r="A8" s="8">
        <v>5</v>
      </c>
      <c r="B8" s="9" t="s">
        <v>14</v>
      </c>
      <c r="C8" s="10" t="s">
        <v>15</v>
      </c>
      <c r="D8" s="11" t="s">
        <v>8</v>
      </c>
      <c r="E8" s="2" t="str">
        <f>VLOOKUP(C8,[1]总名单!$A:$E,5,FALSE)</f>
        <v>池泳洁</v>
      </c>
      <c r="F8" s="2" t="str">
        <f>VLOOKUP(C8,[1]总名单!$A:$D,4,FALSE)</f>
        <v>肥东县</v>
      </c>
    </row>
    <row r="9" s="2" customFormat="true" ht="25" customHeight="true" spans="1:6">
      <c r="A9" s="8">
        <v>6</v>
      </c>
      <c r="B9" s="9" t="s">
        <v>14</v>
      </c>
      <c r="C9" s="10" t="s">
        <v>16</v>
      </c>
      <c r="D9" s="11" t="s">
        <v>8</v>
      </c>
      <c r="E9" s="2" t="str">
        <f>VLOOKUP(C9,[1]总名单!$A:$E,5,FALSE)</f>
        <v>胡小秀</v>
      </c>
      <c r="F9" s="2" t="str">
        <f>VLOOKUP(C9,[1]总名单!$A:$D,4,FALSE)</f>
        <v>肥东县</v>
      </c>
    </row>
    <row r="10" s="2" customFormat="true" ht="25" customHeight="true" spans="1:6">
      <c r="A10" s="8">
        <v>7</v>
      </c>
      <c r="B10" s="12" t="s">
        <v>14</v>
      </c>
      <c r="C10" s="10" t="s">
        <v>17</v>
      </c>
      <c r="D10" s="11" t="s">
        <v>12</v>
      </c>
      <c r="E10" s="2" t="str">
        <f>VLOOKUP(C10,[1]总名单!$A:$E,5,FALSE)</f>
        <v>王雪纯</v>
      </c>
      <c r="F10" s="2" t="str">
        <f>VLOOKUP(C10,[1]总名单!$A:$D,4,FALSE)</f>
        <v>肥东县</v>
      </c>
    </row>
    <row r="11" s="2" customFormat="true" ht="25" customHeight="true" spans="1:6">
      <c r="A11" s="8">
        <v>8</v>
      </c>
      <c r="B11" s="9" t="s">
        <v>18</v>
      </c>
      <c r="C11" s="10" t="s">
        <v>19</v>
      </c>
      <c r="D11" s="11" t="s">
        <v>8</v>
      </c>
      <c r="E11" s="2" t="str">
        <f>VLOOKUP(C11,[1]总名单!$A:$E,5,FALSE)</f>
        <v>吴鹏</v>
      </c>
      <c r="F11" s="2" t="str">
        <f>VLOOKUP(C11,[1]总名单!$A:$D,4,FALSE)</f>
        <v>肥东县</v>
      </c>
    </row>
    <row r="12" s="2" customFormat="true" ht="25" customHeight="true" spans="1:6">
      <c r="A12" s="8">
        <v>9</v>
      </c>
      <c r="B12" s="9" t="s">
        <v>18</v>
      </c>
      <c r="C12" s="10" t="s">
        <v>20</v>
      </c>
      <c r="D12" s="11" t="s">
        <v>8</v>
      </c>
      <c r="E12" s="2" t="str">
        <f>VLOOKUP(C12,[1]总名单!$A:$E,5,FALSE)</f>
        <v>解修一</v>
      </c>
      <c r="F12" s="2" t="str">
        <f>VLOOKUP(C12,[1]总名单!$A:$D,4,FALSE)</f>
        <v>肥东县</v>
      </c>
    </row>
    <row r="13" s="2" customFormat="true" ht="25" customHeight="true" spans="1:6">
      <c r="A13" s="8">
        <v>10</v>
      </c>
      <c r="B13" s="9" t="s">
        <v>21</v>
      </c>
      <c r="C13" s="10" t="s">
        <v>22</v>
      </c>
      <c r="D13" s="11" t="s">
        <v>8</v>
      </c>
      <c r="E13" s="2" t="str">
        <f>VLOOKUP(C13,[1]总名单!$A:$E,5,FALSE)</f>
        <v>蒋家辉</v>
      </c>
      <c r="F13" s="2" t="str">
        <f>VLOOKUP(C13,[1]总名单!$A:$D,4,FALSE)</f>
        <v>肥东县</v>
      </c>
    </row>
    <row r="14" s="2" customFormat="true" ht="25" customHeight="true" spans="1:6">
      <c r="A14" s="8">
        <v>11</v>
      </c>
      <c r="B14" s="9" t="s">
        <v>23</v>
      </c>
      <c r="C14" s="10" t="s">
        <v>24</v>
      </c>
      <c r="D14" s="11" t="s">
        <v>8</v>
      </c>
      <c r="E14" s="2" t="str">
        <f>VLOOKUP(C14,[1]总名单!$A:$E,5,FALSE)</f>
        <v>王姗姗</v>
      </c>
      <c r="F14" s="2" t="str">
        <f>VLOOKUP(C14,[1]总名单!$A:$D,4,FALSE)</f>
        <v>肥东县</v>
      </c>
    </row>
    <row r="15" s="2" customFormat="true" ht="25" customHeight="true" spans="1:6">
      <c r="A15" s="8">
        <v>12</v>
      </c>
      <c r="B15" s="9" t="s">
        <v>25</v>
      </c>
      <c r="C15" s="10" t="s">
        <v>26</v>
      </c>
      <c r="D15" s="11" t="s">
        <v>8</v>
      </c>
      <c r="E15" s="2" t="str">
        <f>VLOOKUP(C15,[1]总名单!$A:$E,5,FALSE)</f>
        <v>许超</v>
      </c>
      <c r="F15" s="2" t="str">
        <f>VLOOKUP(C15,[1]总名单!$A:$D,4,FALSE)</f>
        <v>肥东县</v>
      </c>
    </row>
    <row r="16" s="2" customFormat="true" ht="25" customHeight="true" spans="1:6">
      <c r="A16" s="8">
        <v>13</v>
      </c>
      <c r="B16" s="9" t="s">
        <v>25</v>
      </c>
      <c r="C16" s="10" t="s">
        <v>27</v>
      </c>
      <c r="D16" s="11" t="s">
        <v>8</v>
      </c>
      <c r="E16" s="2" t="str">
        <f>VLOOKUP(C16,[1]总名单!$A:$E,5,FALSE)</f>
        <v>胡金栋</v>
      </c>
      <c r="F16" s="2" t="str">
        <f>VLOOKUP(C16,[1]总名单!$A:$D,4,FALSE)</f>
        <v>肥东县</v>
      </c>
    </row>
    <row r="17" s="2" customFormat="true" ht="25" customHeight="true" spans="1:6">
      <c r="A17" s="8">
        <v>14</v>
      </c>
      <c r="B17" s="9" t="s">
        <v>28</v>
      </c>
      <c r="C17" s="10" t="s">
        <v>29</v>
      </c>
      <c r="D17" s="11" t="s">
        <v>8</v>
      </c>
      <c r="E17" s="2" t="str">
        <f>VLOOKUP(C17,[1]总名单!$A:$E,5,FALSE)</f>
        <v>吴疆</v>
      </c>
      <c r="F17" s="2" t="str">
        <f>VLOOKUP(C17,[1]总名单!$A:$D,4,FALSE)</f>
        <v>肥东县</v>
      </c>
    </row>
    <row r="18" s="2" customFormat="true" ht="25" customHeight="true" spans="1:6">
      <c r="A18" s="8">
        <v>15</v>
      </c>
      <c r="B18" s="9" t="s">
        <v>30</v>
      </c>
      <c r="C18" s="10" t="s">
        <v>31</v>
      </c>
      <c r="D18" s="11" t="s">
        <v>8</v>
      </c>
      <c r="E18" s="2" t="str">
        <f>VLOOKUP(C18,[1]总名单!$A:$E,5,FALSE)</f>
        <v>刘睿馨</v>
      </c>
      <c r="F18" s="2" t="str">
        <f>VLOOKUP(C18,[1]总名单!$A:$D,4,FALSE)</f>
        <v>肥东县</v>
      </c>
    </row>
    <row r="19" s="2" customFormat="true" ht="25" customHeight="true" spans="1:6">
      <c r="A19" s="8">
        <v>16</v>
      </c>
      <c r="B19" s="9" t="s">
        <v>30</v>
      </c>
      <c r="C19" s="10" t="s">
        <v>32</v>
      </c>
      <c r="D19" s="11" t="s">
        <v>8</v>
      </c>
      <c r="E19" s="2" t="str">
        <f>VLOOKUP(C19,[1]总名单!$A:$E,5,FALSE)</f>
        <v>许博文</v>
      </c>
      <c r="F19" s="2" t="str">
        <f>VLOOKUP(C19,[1]总名单!$A:$D,4,FALSE)</f>
        <v>肥东县</v>
      </c>
    </row>
    <row r="20" s="2" customFormat="true" ht="25" customHeight="true" spans="1:6">
      <c r="A20" s="8">
        <v>17</v>
      </c>
      <c r="B20" s="9" t="s">
        <v>33</v>
      </c>
      <c r="C20" s="10" t="s">
        <v>34</v>
      </c>
      <c r="D20" s="11" t="s">
        <v>8</v>
      </c>
      <c r="E20" s="2" t="str">
        <f>VLOOKUP(C20,[1]总名单!$A:$E,5,FALSE)</f>
        <v>王俊杰</v>
      </c>
      <c r="F20" s="2" t="str">
        <f>VLOOKUP(C20,[1]总名单!$A:$D,4,FALSE)</f>
        <v>肥东县</v>
      </c>
    </row>
    <row r="21" s="2" customFormat="true" ht="25" customHeight="true" spans="1:6">
      <c r="A21" s="8">
        <v>18</v>
      </c>
      <c r="B21" s="9" t="s">
        <v>33</v>
      </c>
      <c r="C21" s="10" t="s">
        <v>35</v>
      </c>
      <c r="D21" s="11" t="s">
        <v>8</v>
      </c>
      <c r="E21" s="2" t="str">
        <f>VLOOKUP(C21,[1]总名单!$A:$E,5,FALSE)</f>
        <v>孙杰</v>
      </c>
      <c r="F21" s="2" t="str">
        <f>VLOOKUP(C21,[1]总名单!$A:$D,4,FALSE)</f>
        <v>肥东县</v>
      </c>
    </row>
    <row r="22" s="2" customFormat="true" ht="25" customHeight="true" spans="1:6">
      <c r="A22" s="8">
        <v>19</v>
      </c>
      <c r="B22" s="9" t="s">
        <v>33</v>
      </c>
      <c r="C22" s="10" t="s">
        <v>36</v>
      </c>
      <c r="D22" s="11" t="s">
        <v>8</v>
      </c>
      <c r="E22" s="2" t="str">
        <f>VLOOKUP(C22,[1]总名单!$A:$E,5,FALSE)</f>
        <v>余明菊</v>
      </c>
      <c r="F22" s="2" t="str">
        <f>VLOOKUP(C22,[1]总名单!$A:$D,4,FALSE)</f>
        <v>肥东县</v>
      </c>
    </row>
    <row r="23" s="2" customFormat="true" ht="25" customHeight="true" spans="1:6">
      <c r="A23" s="8">
        <v>20</v>
      </c>
      <c r="B23" s="9" t="s">
        <v>37</v>
      </c>
      <c r="C23" s="10" t="s">
        <v>38</v>
      </c>
      <c r="D23" s="11" t="s">
        <v>8</v>
      </c>
      <c r="E23" s="2" t="str">
        <f>VLOOKUP(C23,[1]总名单!$A:$E,5,FALSE)</f>
        <v>徐韦</v>
      </c>
      <c r="F23" s="2" t="str">
        <f>VLOOKUP(C23,[1]总名单!$A:$D,4,FALSE)</f>
        <v>肥西县</v>
      </c>
    </row>
    <row r="24" s="2" customFormat="true" ht="25" customHeight="true" spans="1:6">
      <c r="A24" s="8">
        <v>21</v>
      </c>
      <c r="B24" s="9" t="s">
        <v>39</v>
      </c>
      <c r="C24" s="10" t="s">
        <v>40</v>
      </c>
      <c r="D24" s="11" t="s">
        <v>12</v>
      </c>
      <c r="E24" s="2" t="str">
        <f>VLOOKUP(C24,[1]总名单!$A:$E,5,FALSE)</f>
        <v>王晓文</v>
      </c>
      <c r="F24" s="2" t="str">
        <f>VLOOKUP(C24,[1]总名单!$A:$D,4,FALSE)</f>
        <v>肥西县</v>
      </c>
    </row>
    <row r="25" s="2" customFormat="true" ht="25" customHeight="true" spans="1:6">
      <c r="A25" s="8">
        <v>22</v>
      </c>
      <c r="B25" s="9" t="s">
        <v>39</v>
      </c>
      <c r="C25" s="10" t="s">
        <v>41</v>
      </c>
      <c r="D25" s="11" t="s">
        <v>8</v>
      </c>
      <c r="E25" s="2" t="str">
        <f>VLOOKUP(C25,[1]总名单!$A:$E,5,FALSE)</f>
        <v>王开文</v>
      </c>
      <c r="F25" s="2" t="str">
        <f>VLOOKUP(C25,[1]总名单!$A:$D,4,FALSE)</f>
        <v>肥西县</v>
      </c>
    </row>
    <row r="26" s="2" customFormat="true" ht="25" customHeight="true" spans="1:6">
      <c r="A26" s="8">
        <v>23</v>
      </c>
      <c r="B26" s="9" t="s">
        <v>42</v>
      </c>
      <c r="C26" s="10" t="s">
        <v>43</v>
      </c>
      <c r="D26" s="11" t="s">
        <v>8</v>
      </c>
      <c r="E26" s="2" t="str">
        <f>VLOOKUP(C26,[1]总名单!$A:$E,5,FALSE)</f>
        <v>刘俨震</v>
      </c>
      <c r="F26" s="2" t="str">
        <f>VLOOKUP(C26,[1]总名单!$A:$D,4,FALSE)</f>
        <v>肥西县</v>
      </c>
    </row>
    <row r="27" s="2" customFormat="true" ht="25" customHeight="true" spans="1:6">
      <c r="A27" s="8">
        <v>24</v>
      </c>
      <c r="B27" s="9" t="s">
        <v>44</v>
      </c>
      <c r="C27" s="10" t="s">
        <v>45</v>
      </c>
      <c r="D27" s="11" t="s">
        <v>8</v>
      </c>
      <c r="E27" s="2" t="str">
        <f>VLOOKUP(C27,[1]总名单!$A:$E,5,FALSE)</f>
        <v>孔令茹</v>
      </c>
      <c r="F27" s="2" t="str">
        <f>VLOOKUP(C27,[1]总名单!$A:$D,4,FALSE)</f>
        <v>肥西县</v>
      </c>
    </row>
    <row r="28" s="2" customFormat="true" ht="25" customHeight="true" spans="1:6">
      <c r="A28" s="8">
        <v>25</v>
      </c>
      <c r="B28" s="9" t="s">
        <v>46</v>
      </c>
      <c r="C28" s="10" t="s">
        <v>47</v>
      </c>
      <c r="D28" s="11" t="s">
        <v>8</v>
      </c>
      <c r="E28" s="2" t="str">
        <f>VLOOKUP(C28,[1]总名单!$A:$E,5,FALSE)</f>
        <v>陈文杰</v>
      </c>
      <c r="F28" s="2" t="str">
        <f>VLOOKUP(C28,[1]总名单!$A:$D,4,FALSE)</f>
        <v>肥西县</v>
      </c>
    </row>
    <row r="29" s="2" customFormat="true" ht="25" customHeight="true" spans="1:6">
      <c r="A29" s="8">
        <v>26</v>
      </c>
      <c r="B29" s="9" t="s">
        <v>46</v>
      </c>
      <c r="C29" s="10" t="s">
        <v>48</v>
      </c>
      <c r="D29" s="11" t="s">
        <v>8</v>
      </c>
      <c r="E29" s="2" t="str">
        <f>VLOOKUP(C29,[1]总名单!$A:$E,5,FALSE)</f>
        <v>刘杰</v>
      </c>
      <c r="F29" s="2" t="str">
        <f>VLOOKUP(C29,[1]总名单!$A:$D,4,FALSE)</f>
        <v>肥西县</v>
      </c>
    </row>
    <row r="30" s="2" customFormat="true" ht="25" customHeight="true" spans="1:6">
      <c r="A30" s="8">
        <v>27</v>
      </c>
      <c r="B30" s="9" t="s">
        <v>46</v>
      </c>
      <c r="C30" s="10" t="s">
        <v>49</v>
      </c>
      <c r="D30" s="11" t="s">
        <v>8</v>
      </c>
      <c r="E30" s="2" t="str">
        <f>VLOOKUP(C30,[1]总名单!$A:$E,5,FALSE)</f>
        <v>李彤</v>
      </c>
      <c r="F30" s="2" t="str">
        <f>VLOOKUP(C30,[1]总名单!$A:$D,4,FALSE)</f>
        <v>肥西县</v>
      </c>
    </row>
    <row r="31" s="2" customFormat="true" ht="25" customHeight="true" spans="1:6">
      <c r="A31" s="8">
        <v>28</v>
      </c>
      <c r="B31" s="12" t="s">
        <v>50</v>
      </c>
      <c r="C31" s="10" t="s">
        <v>51</v>
      </c>
      <c r="D31" s="11" t="s">
        <v>12</v>
      </c>
      <c r="E31" s="2" t="str">
        <f>VLOOKUP(C31,[1]总名单!$A:$E,5,FALSE)</f>
        <v>杨良江</v>
      </c>
      <c r="F31" s="2" t="str">
        <f>VLOOKUP(C31,[1]总名单!$A:$D,4,FALSE)</f>
        <v>庐江县</v>
      </c>
    </row>
    <row r="32" s="2" customFormat="true" ht="25" customHeight="true" spans="1:6">
      <c r="A32" s="8">
        <v>29</v>
      </c>
      <c r="B32" s="12" t="s">
        <v>50</v>
      </c>
      <c r="C32" s="10" t="s">
        <v>52</v>
      </c>
      <c r="D32" s="11" t="s">
        <v>12</v>
      </c>
      <c r="E32" s="2" t="str">
        <f>VLOOKUP(C32,[1]总名单!$A:$E,5,FALSE)</f>
        <v>掌鹏</v>
      </c>
      <c r="F32" s="2" t="str">
        <f>VLOOKUP(C32,[1]总名单!$A:$D,4,FALSE)</f>
        <v>庐江县</v>
      </c>
    </row>
    <row r="33" s="2" customFormat="true" ht="25" customHeight="true" spans="1:6">
      <c r="A33" s="8">
        <v>30</v>
      </c>
      <c r="B33" s="9" t="s">
        <v>50</v>
      </c>
      <c r="C33" s="10" t="s">
        <v>53</v>
      </c>
      <c r="D33" s="11" t="s">
        <v>12</v>
      </c>
      <c r="E33" s="2" t="str">
        <f>VLOOKUP(C33,[1]总名单!$A:$E,5,FALSE)</f>
        <v>高丹丹</v>
      </c>
      <c r="F33" s="2" t="str">
        <f>VLOOKUP(C33,[1]总名单!$A:$D,4,FALSE)</f>
        <v>庐江县</v>
      </c>
    </row>
    <row r="34" s="2" customFormat="true" ht="25" customHeight="true" spans="1:6">
      <c r="A34" s="8">
        <v>31</v>
      </c>
      <c r="B34" s="9" t="s">
        <v>50</v>
      </c>
      <c r="C34" s="10" t="s">
        <v>54</v>
      </c>
      <c r="D34" s="11" t="s">
        <v>8</v>
      </c>
      <c r="E34" s="2" t="str">
        <f>VLOOKUP(C34,[1]总名单!$A:$E,5,FALSE)</f>
        <v>杨军</v>
      </c>
      <c r="F34" s="2" t="str">
        <f>VLOOKUP(C34,[1]总名单!$A:$D,4,FALSE)</f>
        <v>庐江县</v>
      </c>
    </row>
    <row r="35" s="2" customFormat="true" ht="25" customHeight="true" spans="1:6">
      <c r="A35" s="8">
        <v>32</v>
      </c>
      <c r="B35" s="9" t="s">
        <v>50</v>
      </c>
      <c r="C35" s="10" t="s">
        <v>55</v>
      </c>
      <c r="D35" s="11" t="s">
        <v>12</v>
      </c>
      <c r="E35" s="2" t="str">
        <f>VLOOKUP(C35,[1]总名单!$A:$E,5,FALSE)</f>
        <v>宿鑫磊</v>
      </c>
      <c r="F35" s="2" t="str">
        <f>VLOOKUP(C35,[1]总名单!$A:$D,4,FALSE)</f>
        <v>庐江县</v>
      </c>
    </row>
    <row r="36" s="2" customFormat="true" ht="25" customHeight="true" spans="1:6">
      <c r="A36" s="8">
        <v>33</v>
      </c>
      <c r="B36" s="9" t="s">
        <v>50</v>
      </c>
      <c r="C36" s="10" t="s">
        <v>56</v>
      </c>
      <c r="D36" s="11" t="s">
        <v>8</v>
      </c>
      <c r="E36" s="2" t="str">
        <f>VLOOKUP(C36,[1]总名单!$A:$E,5,FALSE)</f>
        <v>徐鹏</v>
      </c>
      <c r="F36" s="2" t="str">
        <f>VLOOKUP(C36,[1]总名单!$A:$D,4,FALSE)</f>
        <v>庐江县</v>
      </c>
    </row>
    <row r="37" s="2" customFormat="true" ht="25" customHeight="true" spans="1:6">
      <c r="A37" s="8">
        <v>34</v>
      </c>
      <c r="B37" s="9" t="s">
        <v>57</v>
      </c>
      <c r="C37" s="10" t="s">
        <v>58</v>
      </c>
      <c r="D37" s="11" t="s">
        <v>8</v>
      </c>
      <c r="E37" s="2" t="str">
        <f>VLOOKUP(C37,[1]总名单!$A:$E,5,FALSE)</f>
        <v>王诗语</v>
      </c>
      <c r="F37" s="2" t="str">
        <f>VLOOKUP(C37,[1]总名单!$A:$D,4,FALSE)</f>
        <v>庐江县</v>
      </c>
    </row>
    <row r="38" s="2" customFormat="true" ht="25" customHeight="true" spans="1:6">
      <c r="A38" s="8">
        <v>35</v>
      </c>
      <c r="B38" s="12" t="s">
        <v>57</v>
      </c>
      <c r="C38" s="10" t="s">
        <v>59</v>
      </c>
      <c r="D38" s="11" t="s">
        <v>8</v>
      </c>
      <c r="E38" s="2" t="str">
        <f>VLOOKUP(C38,[1]总名单!$A:$E,5,FALSE)</f>
        <v>李成林</v>
      </c>
      <c r="F38" s="2" t="str">
        <f>VLOOKUP(C38,[1]总名单!$A:$D,4,FALSE)</f>
        <v>庐江县</v>
      </c>
    </row>
    <row r="39" s="2" customFormat="true" ht="25" customHeight="true" spans="1:6">
      <c r="A39" s="8">
        <v>36</v>
      </c>
      <c r="B39" s="12" t="s">
        <v>60</v>
      </c>
      <c r="C39" s="10" t="s">
        <v>61</v>
      </c>
      <c r="D39" s="11" t="s">
        <v>8</v>
      </c>
      <c r="E39" s="2" t="str">
        <f>VLOOKUP(C39,[1]总名单!$A:$E,5,FALSE)</f>
        <v>史文龙</v>
      </c>
      <c r="F39" s="2" t="str">
        <f>VLOOKUP(C39,[1]总名单!$A:$D,4,FALSE)</f>
        <v>庐江县</v>
      </c>
    </row>
    <row r="40" s="2" customFormat="true" ht="25" customHeight="true" spans="1:6">
      <c r="A40" s="8">
        <v>37</v>
      </c>
      <c r="B40" s="9" t="s">
        <v>60</v>
      </c>
      <c r="C40" s="10" t="s">
        <v>62</v>
      </c>
      <c r="D40" s="11" t="s">
        <v>8</v>
      </c>
      <c r="E40" s="2" t="str">
        <f>VLOOKUP(C40,[1]总名单!$A:$E,5,FALSE)</f>
        <v>杨莹莹</v>
      </c>
      <c r="F40" s="2" t="str">
        <f>VLOOKUP(C40,[1]总名单!$A:$D,4,FALSE)</f>
        <v>庐江县</v>
      </c>
    </row>
    <row r="41" s="2" customFormat="true" ht="25" customHeight="true" spans="1:6">
      <c r="A41" s="8">
        <v>38</v>
      </c>
      <c r="B41" s="9" t="s">
        <v>63</v>
      </c>
      <c r="C41" s="10" t="s">
        <v>64</v>
      </c>
      <c r="D41" s="11" t="s">
        <v>8</v>
      </c>
      <c r="E41" s="2" t="str">
        <f>VLOOKUP(C41,[1]总名单!$A:$E,5,FALSE)</f>
        <v>施鑫鑫</v>
      </c>
      <c r="F41" s="2" t="str">
        <f>VLOOKUP(C41,[1]总名单!$A:$D,4,FALSE)</f>
        <v>庐江县</v>
      </c>
    </row>
    <row r="42" s="2" customFormat="true" ht="25" customHeight="true" spans="1:6">
      <c r="A42" s="8">
        <v>39</v>
      </c>
      <c r="B42" s="9" t="s">
        <v>65</v>
      </c>
      <c r="C42" s="10" t="s">
        <v>66</v>
      </c>
      <c r="D42" s="11" t="s">
        <v>8</v>
      </c>
      <c r="E42" s="2" t="str">
        <f>VLOOKUP(C42,[1]总名单!$A:$E,5,FALSE)</f>
        <v>郑敏</v>
      </c>
      <c r="F42" s="2" t="str">
        <f>VLOOKUP(C42,[1]总名单!$A:$D,4,FALSE)</f>
        <v>庐江县</v>
      </c>
    </row>
    <row r="43" s="2" customFormat="true" ht="25" customHeight="true" spans="1:6">
      <c r="A43" s="8">
        <v>40</v>
      </c>
      <c r="B43" s="9" t="s">
        <v>67</v>
      </c>
      <c r="C43" s="10" t="s">
        <v>68</v>
      </c>
      <c r="D43" s="11" t="s">
        <v>8</v>
      </c>
      <c r="E43" s="2" t="str">
        <f>VLOOKUP(C43,[1]总名单!$A:$E,5,FALSE)</f>
        <v>张强强</v>
      </c>
      <c r="F43" s="2" t="str">
        <f>VLOOKUP(C43,[1]总名单!$A:$D,4,FALSE)</f>
        <v>庐江县</v>
      </c>
    </row>
    <row r="44" s="2" customFormat="true" ht="25" customHeight="true" spans="1:6">
      <c r="A44" s="8">
        <v>41</v>
      </c>
      <c r="B44" s="9" t="s">
        <v>67</v>
      </c>
      <c r="C44" s="10" t="s">
        <v>69</v>
      </c>
      <c r="D44" s="11" t="s">
        <v>12</v>
      </c>
      <c r="E44" s="2" t="str">
        <f>VLOOKUP(C44,[1]总名单!$A:$E,5,FALSE)</f>
        <v>张光夫</v>
      </c>
      <c r="F44" s="2" t="str">
        <f>VLOOKUP(C44,[1]总名单!$A:$D,4,FALSE)</f>
        <v>庐江县</v>
      </c>
    </row>
    <row r="45" s="2" customFormat="true" ht="25" customHeight="true" spans="1:6">
      <c r="A45" s="8">
        <v>42</v>
      </c>
      <c r="B45" s="9" t="s">
        <v>67</v>
      </c>
      <c r="C45" s="10" t="s">
        <v>70</v>
      </c>
      <c r="D45" s="11" t="s">
        <v>12</v>
      </c>
      <c r="E45" s="2" t="str">
        <f>VLOOKUP(C45,[1]总名单!$A:$E,5,FALSE)</f>
        <v>任远征</v>
      </c>
      <c r="F45" s="2" t="str">
        <f>VLOOKUP(C45,[1]总名单!$A:$D,4,FALSE)</f>
        <v>庐江县</v>
      </c>
    </row>
    <row r="46" s="2" customFormat="true" ht="25" customHeight="true" spans="1:6">
      <c r="A46" s="8">
        <v>43</v>
      </c>
      <c r="B46" s="9" t="s">
        <v>67</v>
      </c>
      <c r="C46" s="10" t="s">
        <v>71</v>
      </c>
      <c r="D46" s="11" t="s">
        <v>8</v>
      </c>
      <c r="E46" s="2" t="str">
        <f>VLOOKUP(C46,[1]总名单!$A:$E,5,FALSE)</f>
        <v>张子豪</v>
      </c>
      <c r="F46" s="2" t="str">
        <f>VLOOKUP(C46,[1]总名单!$A:$D,4,FALSE)</f>
        <v>庐江县</v>
      </c>
    </row>
    <row r="47" s="2" customFormat="true" ht="25" customHeight="true" spans="1:6">
      <c r="A47" s="8">
        <v>44</v>
      </c>
      <c r="B47" s="9" t="s">
        <v>72</v>
      </c>
      <c r="C47" s="10" t="s">
        <v>73</v>
      </c>
      <c r="D47" s="11" t="s">
        <v>12</v>
      </c>
      <c r="E47" s="2" t="str">
        <f>VLOOKUP(C47,[1]总名单!$A:$E,5,FALSE)</f>
        <v>仇宝宇</v>
      </c>
      <c r="F47" s="2" t="str">
        <f>VLOOKUP(C47,[1]总名单!$A:$D,4,FALSE)</f>
        <v>庐江县</v>
      </c>
    </row>
    <row r="48" s="2" customFormat="true" ht="25" customHeight="true" spans="1:6">
      <c r="A48" s="8">
        <v>45</v>
      </c>
      <c r="B48" s="9" t="s">
        <v>72</v>
      </c>
      <c r="C48" s="10" t="s">
        <v>74</v>
      </c>
      <c r="D48" s="11" t="s">
        <v>8</v>
      </c>
      <c r="E48" s="2" t="str">
        <f>VLOOKUP(C48,[1]总名单!$A:$E,5,FALSE)</f>
        <v>何宇星</v>
      </c>
      <c r="F48" s="2" t="str">
        <f>VLOOKUP(C48,[1]总名单!$A:$D,4,FALSE)</f>
        <v>庐江县</v>
      </c>
    </row>
    <row r="49" s="2" customFormat="true" ht="25" customHeight="true" spans="1:6">
      <c r="A49" s="8">
        <v>46</v>
      </c>
      <c r="B49" s="9" t="s">
        <v>72</v>
      </c>
      <c r="C49" s="10" t="s">
        <v>75</v>
      </c>
      <c r="D49" s="11" t="s">
        <v>12</v>
      </c>
      <c r="E49" s="2" t="str">
        <f>VLOOKUP(C49,[1]总名单!$A:$E,5,FALSE)</f>
        <v>史杨靖鑫</v>
      </c>
      <c r="F49" s="2" t="str">
        <f>VLOOKUP(C49,[1]总名单!$A:$D,4,FALSE)</f>
        <v>庐江县</v>
      </c>
    </row>
    <row r="50" s="2" customFormat="true" ht="25" customHeight="true" spans="1:6">
      <c r="A50" s="8">
        <v>47</v>
      </c>
      <c r="B50" s="9" t="s">
        <v>72</v>
      </c>
      <c r="C50" s="10" t="s">
        <v>76</v>
      </c>
      <c r="D50" s="11" t="s">
        <v>8</v>
      </c>
      <c r="E50" s="2" t="str">
        <f>VLOOKUP(C50,[1]总名单!$A:$E,5,FALSE)</f>
        <v>黄晶晗</v>
      </c>
      <c r="F50" s="2" t="str">
        <f>VLOOKUP(C50,[1]总名单!$A:$D,4,FALSE)</f>
        <v>庐江县</v>
      </c>
    </row>
    <row r="51" s="2" customFormat="true" ht="25" customHeight="true" spans="1:6">
      <c r="A51" s="8">
        <v>48</v>
      </c>
      <c r="B51" s="9" t="s">
        <v>77</v>
      </c>
      <c r="C51" s="10" t="s">
        <v>78</v>
      </c>
      <c r="D51" s="11" t="s">
        <v>8</v>
      </c>
      <c r="E51" s="2" t="str">
        <f>VLOOKUP(C51,[1]总名单!$A:$E,5,FALSE)</f>
        <v>唐永康</v>
      </c>
      <c r="F51" s="2" t="str">
        <f>VLOOKUP(C51,[1]总名单!$A:$D,4,FALSE)</f>
        <v>庐江县</v>
      </c>
    </row>
    <row r="52" s="2" customFormat="true" ht="25" customHeight="true" spans="1:6">
      <c r="A52" s="8">
        <v>49</v>
      </c>
      <c r="B52" s="12" t="s">
        <v>77</v>
      </c>
      <c r="C52" s="10" t="s">
        <v>79</v>
      </c>
      <c r="D52" s="11" t="s">
        <v>12</v>
      </c>
      <c r="E52" s="2" t="str">
        <f>VLOOKUP(C52,[1]总名单!$A:$E,5,FALSE)</f>
        <v>卫名流</v>
      </c>
      <c r="F52" s="2" t="str">
        <f>VLOOKUP(C52,[1]总名单!$A:$D,4,FALSE)</f>
        <v>庐江县</v>
      </c>
    </row>
    <row r="53" s="2" customFormat="true" ht="25" customHeight="true" spans="1:6">
      <c r="A53" s="8">
        <v>50</v>
      </c>
      <c r="B53" s="9" t="s">
        <v>77</v>
      </c>
      <c r="C53" s="10" t="s">
        <v>80</v>
      </c>
      <c r="D53" s="11" t="s">
        <v>8</v>
      </c>
      <c r="E53" s="2" t="str">
        <f>VLOOKUP(C53,[1]总名单!$A:$E,5,FALSE)</f>
        <v>王子明</v>
      </c>
      <c r="F53" s="2" t="str">
        <f>VLOOKUP(C53,[1]总名单!$A:$D,4,FALSE)</f>
        <v>庐江县</v>
      </c>
    </row>
    <row r="54" s="2" customFormat="true" ht="25" customHeight="true" spans="1:6">
      <c r="A54" s="8">
        <v>51</v>
      </c>
      <c r="B54" s="12" t="s">
        <v>81</v>
      </c>
      <c r="C54" s="10" t="s">
        <v>82</v>
      </c>
      <c r="D54" s="11" t="s">
        <v>8</v>
      </c>
      <c r="E54" s="2" t="str">
        <f>VLOOKUP(C54,[1]总名单!$A:$E,5,FALSE)</f>
        <v>丁海涛</v>
      </c>
      <c r="F54" s="2" t="str">
        <f>VLOOKUP(C54,[1]总名单!$A:$D,4,FALSE)</f>
        <v>庐江县</v>
      </c>
    </row>
    <row r="55" s="2" customFormat="true" ht="25" customHeight="true" spans="1:6">
      <c r="A55" s="8">
        <v>52</v>
      </c>
      <c r="B55" s="9" t="s">
        <v>83</v>
      </c>
      <c r="C55" s="10" t="s">
        <v>84</v>
      </c>
      <c r="D55" s="11" t="s">
        <v>8</v>
      </c>
      <c r="E55" s="2" t="str">
        <f>VLOOKUP(C55,[1]总名单!$A:$E,5,FALSE)</f>
        <v>涂向艳</v>
      </c>
      <c r="F55" s="2" t="str">
        <f>VLOOKUP(C55,[1]总名单!$A:$D,4,FALSE)</f>
        <v>巢湖市</v>
      </c>
    </row>
    <row r="56" s="2" customFormat="true" ht="25" customHeight="true" spans="1:6">
      <c r="A56" s="8">
        <v>53</v>
      </c>
      <c r="B56" s="9" t="s">
        <v>85</v>
      </c>
      <c r="C56" s="10" t="s">
        <v>86</v>
      </c>
      <c r="D56" s="11" t="s">
        <v>8</v>
      </c>
      <c r="E56" s="2" t="str">
        <f>VLOOKUP(C56,[1]总名单!$A:$E,5,FALSE)</f>
        <v>吴昊</v>
      </c>
      <c r="F56" s="2" t="str">
        <f>VLOOKUP(C56,[1]总名单!$A:$D,4,FALSE)</f>
        <v>巢湖市</v>
      </c>
    </row>
    <row r="57" s="2" customFormat="true" ht="25" customHeight="true" spans="1:6">
      <c r="A57" s="8">
        <v>54</v>
      </c>
      <c r="B57" s="12" t="s">
        <v>87</v>
      </c>
      <c r="C57" s="10" t="s">
        <v>88</v>
      </c>
      <c r="D57" s="11" t="s">
        <v>8</v>
      </c>
      <c r="E57" s="2" t="str">
        <f>VLOOKUP(C57,[1]总名单!$A:$E,5,FALSE)</f>
        <v>任飞</v>
      </c>
      <c r="F57" s="2" t="str">
        <f>VLOOKUP(C57,[1]总名单!$A:$D,4,FALSE)</f>
        <v>巢湖市</v>
      </c>
    </row>
    <row r="58" s="2" customFormat="true" ht="25" customHeight="true" spans="1:6">
      <c r="A58" s="8">
        <v>55</v>
      </c>
      <c r="B58" s="12" t="s">
        <v>89</v>
      </c>
      <c r="C58" s="10" t="s">
        <v>90</v>
      </c>
      <c r="D58" s="11" t="s">
        <v>8</v>
      </c>
      <c r="E58" s="2" t="str">
        <f>VLOOKUP(C58,[1]总名单!$A:$E,5,FALSE)</f>
        <v>李浩</v>
      </c>
      <c r="F58" s="2" t="str">
        <f>VLOOKUP(C58,[1]总名单!$A:$D,4,FALSE)</f>
        <v>巢湖市</v>
      </c>
    </row>
    <row r="59" s="2" customFormat="true" ht="25" customHeight="true" spans="1:6">
      <c r="A59" s="8">
        <v>56</v>
      </c>
      <c r="B59" s="9" t="s">
        <v>91</v>
      </c>
      <c r="C59" s="10" t="s">
        <v>92</v>
      </c>
      <c r="D59" s="11" t="s">
        <v>12</v>
      </c>
      <c r="E59" s="2" t="str">
        <f>VLOOKUP(C59,[1]总名单!$A:$E,5,FALSE)</f>
        <v>陈帅</v>
      </c>
      <c r="F59" s="2" t="str">
        <f>VLOOKUP(C59,[1]总名单!$A:$D,4,FALSE)</f>
        <v>蜀山区</v>
      </c>
    </row>
    <row r="60" s="2" customFormat="true" ht="25" customHeight="true" spans="1:6">
      <c r="A60" s="8">
        <v>57</v>
      </c>
      <c r="B60" s="9" t="s">
        <v>91</v>
      </c>
      <c r="C60" s="10" t="s">
        <v>93</v>
      </c>
      <c r="D60" s="11" t="s">
        <v>12</v>
      </c>
      <c r="E60" s="2" t="str">
        <f>VLOOKUP(C60,[1]总名单!$A:$E,5,FALSE)</f>
        <v>王晨光</v>
      </c>
      <c r="F60" s="2" t="str">
        <f>VLOOKUP(C60,[1]总名单!$A:$D,4,FALSE)</f>
        <v>蜀山区</v>
      </c>
    </row>
    <row r="61" s="2" customFormat="true" ht="25" customHeight="true" spans="1:6">
      <c r="A61" s="8">
        <v>58</v>
      </c>
      <c r="B61" s="12" t="s">
        <v>91</v>
      </c>
      <c r="C61" s="10" t="s">
        <v>94</v>
      </c>
      <c r="D61" s="11" t="s">
        <v>8</v>
      </c>
      <c r="E61" s="2" t="str">
        <f>VLOOKUP(C61,[1]总名单!$A:$E,5,FALSE)</f>
        <v>笪智伦</v>
      </c>
      <c r="F61" s="2" t="str">
        <f>VLOOKUP(C61,[1]总名单!$A:$D,4,FALSE)</f>
        <v>蜀山区</v>
      </c>
    </row>
    <row r="62" s="2" customFormat="true" ht="25" customHeight="true" spans="1:6">
      <c r="A62" s="8">
        <v>59</v>
      </c>
      <c r="B62" s="9" t="s">
        <v>95</v>
      </c>
      <c r="C62" s="10" t="s">
        <v>96</v>
      </c>
      <c r="D62" s="11" t="s">
        <v>12</v>
      </c>
      <c r="E62" s="2" t="str">
        <f>VLOOKUP(C62,[1]总名单!$A:$E,5,FALSE)</f>
        <v>左云云</v>
      </c>
      <c r="F62" s="2" t="str">
        <f>VLOOKUP(C62,[1]总名单!$A:$D,4,FALSE)</f>
        <v>蜀山区</v>
      </c>
    </row>
    <row r="63" s="2" customFormat="true" ht="25" customHeight="true" spans="1:6">
      <c r="A63" s="8">
        <v>60</v>
      </c>
      <c r="B63" s="12" t="s">
        <v>95</v>
      </c>
      <c r="C63" s="10" t="s">
        <v>97</v>
      </c>
      <c r="D63" s="11" t="s">
        <v>8</v>
      </c>
      <c r="E63" s="2" t="str">
        <f>VLOOKUP(C63,[1]总名单!$A:$E,5,FALSE)</f>
        <v>刘佳</v>
      </c>
      <c r="F63" s="2" t="str">
        <f>VLOOKUP(C63,[1]总名单!$A:$D,4,FALSE)</f>
        <v>蜀山区</v>
      </c>
    </row>
    <row r="64" s="2" customFormat="true" ht="25" customHeight="true" spans="1:6">
      <c r="A64" s="8">
        <v>61</v>
      </c>
      <c r="B64" s="9" t="s">
        <v>95</v>
      </c>
      <c r="C64" s="10" t="s">
        <v>98</v>
      </c>
      <c r="D64" s="11" t="s">
        <v>12</v>
      </c>
      <c r="E64" s="2" t="str">
        <f>VLOOKUP(C64,[1]总名单!$A:$E,5,FALSE)</f>
        <v>徐丹</v>
      </c>
      <c r="F64" s="2" t="str">
        <f>VLOOKUP(C64,[1]总名单!$A:$D,4,FALSE)</f>
        <v>蜀山区</v>
      </c>
    </row>
    <row r="65" s="2" customFormat="true" ht="25" customHeight="true" spans="1:6">
      <c r="A65" s="8">
        <v>62</v>
      </c>
      <c r="B65" s="9" t="s">
        <v>95</v>
      </c>
      <c r="C65" s="10" t="s">
        <v>99</v>
      </c>
      <c r="D65" s="11" t="s">
        <v>12</v>
      </c>
      <c r="E65" s="2" t="str">
        <f>VLOOKUP(C65,[1]总名单!$A:$E,5,FALSE)</f>
        <v>夏小兰</v>
      </c>
      <c r="F65" s="2" t="str">
        <f>VLOOKUP(C65,[1]总名单!$A:$D,4,FALSE)</f>
        <v>蜀山区</v>
      </c>
    </row>
    <row r="66" s="2" customFormat="true" ht="25" customHeight="true" spans="1:6">
      <c r="A66" s="8">
        <v>63</v>
      </c>
      <c r="B66" s="12" t="s">
        <v>95</v>
      </c>
      <c r="C66" s="10" t="s">
        <v>100</v>
      </c>
      <c r="D66" s="11" t="s">
        <v>8</v>
      </c>
      <c r="E66" s="2" t="str">
        <f>VLOOKUP(C66,[1]总名单!$A:$E,5,FALSE)</f>
        <v>徐康静</v>
      </c>
      <c r="F66" s="2" t="str">
        <f>VLOOKUP(C66,[1]总名单!$A:$D,4,FALSE)</f>
        <v>蜀山区</v>
      </c>
    </row>
    <row r="67" s="2" customFormat="true" ht="25" customHeight="true" spans="1:6">
      <c r="A67" s="8">
        <v>64</v>
      </c>
      <c r="B67" s="9" t="s">
        <v>101</v>
      </c>
      <c r="C67" s="10" t="s">
        <v>102</v>
      </c>
      <c r="D67" s="11" t="s">
        <v>12</v>
      </c>
      <c r="E67" s="2" t="str">
        <f>VLOOKUP(C67,[1]总名单!$A:$E,5,FALSE)</f>
        <v>张瑞祥</v>
      </c>
      <c r="F67" s="2" t="str">
        <f>VLOOKUP(C67,[1]总名单!$A:$D,4,FALSE)</f>
        <v>蜀山区</v>
      </c>
    </row>
    <row r="68" s="2" customFormat="true" ht="25" customHeight="true" spans="1:6">
      <c r="A68" s="8">
        <v>65</v>
      </c>
      <c r="B68" s="12" t="s">
        <v>101</v>
      </c>
      <c r="C68" s="10" t="s">
        <v>103</v>
      </c>
      <c r="D68" s="11" t="s">
        <v>12</v>
      </c>
      <c r="E68" s="2" t="str">
        <f>VLOOKUP(C68,[1]总名单!$A:$E,5,FALSE)</f>
        <v>吴蓱号</v>
      </c>
      <c r="F68" s="2" t="str">
        <f>VLOOKUP(C68,[1]总名单!$A:$D,4,FALSE)</f>
        <v>蜀山区</v>
      </c>
    </row>
    <row r="69" s="2" customFormat="true" ht="25" customHeight="true" spans="1:6">
      <c r="A69" s="8">
        <v>66</v>
      </c>
      <c r="B69" s="9" t="s">
        <v>101</v>
      </c>
      <c r="C69" s="10" t="s">
        <v>104</v>
      </c>
      <c r="D69" s="11" t="s">
        <v>8</v>
      </c>
      <c r="E69" s="2" t="str">
        <f>VLOOKUP(C69,[1]总名单!$A:$E,5,FALSE)</f>
        <v>宋海涛</v>
      </c>
      <c r="F69" s="2" t="str">
        <f>VLOOKUP(C69,[1]总名单!$A:$D,4,FALSE)</f>
        <v>蜀山区</v>
      </c>
    </row>
    <row r="70" s="2" customFormat="true" ht="25" customHeight="true" spans="1:6">
      <c r="A70" s="8">
        <v>67</v>
      </c>
      <c r="B70" s="9" t="s">
        <v>105</v>
      </c>
      <c r="C70" s="10" t="s">
        <v>106</v>
      </c>
      <c r="D70" s="11" t="s">
        <v>8</v>
      </c>
      <c r="E70" s="2" t="str">
        <f>VLOOKUP(C70,[1]总名单!$A:$E,5,FALSE)</f>
        <v>裴靖晨</v>
      </c>
      <c r="F70" s="2" t="str">
        <f>VLOOKUP(C70,[1]总名单!$A:$D,4,FALSE)</f>
        <v>蜀山区</v>
      </c>
    </row>
    <row r="71" s="2" customFormat="true" ht="25" customHeight="true" spans="1:6">
      <c r="A71" s="8">
        <v>68</v>
      </c>
      <c r="B71" s="9" t="s">
        <v>107</v>
      </c>
      <c r="C71" s="10" t="s">
        <v>108</v>
      </c>
      <c r="D71" s="11" t="s">
        <v>8</v>
      </c>
      <c r="E71" s="2" t="str">
        <f>VLOOKUP(C71,[1]总名单!$A:$E,5,FALSE)</f>
        <v>程玉龙</v>
      </c>
      <c r="F71" s="2" t="str">
        <f>VLOOKUP(C71,[1]总名单!$A:$D,4,FALSE)</f>
        <v>蜀山区</v>
      </c>
    </row>
    <row r="72" s="2" customFormat="true" ht="25" customHeight="true" spans="1:6">
      <c r="A72" s="8">
        <v>69</v>
      </c>
      <c r="B72" s="9" t="s">
        <v>109</v>
      </c>
      <c r="C72" s="10" t="s">
        <v>110</v>
      </c>
      <c r="D72" s="11" t="s">
        <v>8</v>
      </c>
      <c r="E72" s="2" t="str">
        <f>VLOOKUP(C72,[1]总名单!$A:$E,5,FALSE)</f>
        <v>刘云霞</v>
      </c>
      <c r="F72" s="2" t="str">
        <f>VLOOKUP(C72,[1]总名单!$A:$D,4,FALSE)</f>
        <v>包河区</v>
      </c>
    </row>
    <row r="73" s="2" customFormat="true" ht="25" customHeight="true" spans="1:6">
      <c r="A73" s="8">
        <v>70</v>
      </c>
      <c r="B73" s="9" t="s">
        <v>111</v>
      </c>
      <c r="C73" s="10" t="s">
        <v>112</v>
      </c>
      <c r="D73" s="11" t="s">
        <v>12</v>
      </c>
      <c r="E73" s="2" t="str">
        <f>VLOOKUP(C73,[1]总名单!$A:$E,5,FALSE)</f>
        <v>余璇</v>
      </c>
      <c r="F73" s="2" t="str">
        <f>VLOOKUP(C73,[1]总名单!$A:$D,4,FALSE)</f>
        <v>长丰县</v>
      </c>
    </row>
    <row r="74" s="2" customFormat="true" ht="25" customHeight="true" spans="1:6">
      <c r="A74" s="8">
        <v>71</v>
      </c>
      <c r="B74" s="9" t="s">
        <v>111</v>
      </c>
      <c r="C74" s="10" t="s">
        <v>113</v>
      </c>
      <c r="D74" s="11" t="s">
        <v>8</v>
      </c>
      <c r="E74" s="2" t="str">
        <f>VLOOKUP(C74,[1]总名单!$A:$E,5,FALSE)</f>
        <v>倪娴</v>
      </c>
      <c r="F74" s="2" t="str">
        <f>VLOOKUP(C74,[1]总名单!$A:$D,4,FALSE)</f>
        <v>长丰县</v>
      </c>
    </row>
    <row r="75" s="2" customFormat="true" ht="25" customHeight="true" spans="1:6">
      <c r="A75" s="8">
        <v>72</v>
      </c>
      <c r="B75" s="9" t="s">
        <v>114</v>
      </c>
      <c r="C75" s="10" t="s">
        <v>115</v>
      </c>
      <c r="D75" s="11" t="s">
        <v>8</v>
      </c>
      <c r="E75" s="2" t="str">
        <f>VLOOKUP(C75,[1]总名单!$A:$E,5,FALSE)</f>
        <v>程浩南</v>
      </c>
      <c r="F75" s="2" t="str">
        <f>VLOOKUP(C75,[1]总名单!$A:$D,4,FALSE)</f>
        <v>长丰县</v>
      </c>
    </row>
    <row r="76" s="2" customFormat="true" ht="25" customHeight="true" spans="1:6">
      <c r="A76" s="8">
        <v>73</v>
      </c>
      <c r="B76" s="9" t="s">
        <v>116</v>
      </c>
      <c r="C76" s="10" t="s">
        <v>117</v>
      </c>
      <c r="D76" s="11" t="s">
        <v>8</v>
      </c>
      <c r="E76" s="2" t="str">
        <f>VLOOKUP(C76,[1]总名单!$A:$E,5,FALSE)</f>
        <v>汪慧超</v>
      </c>
      <c r="F76" s="2" t="str">
        <f>VLOOKUP(C76,[1]总名单!$A:$D,4,FALSE)</f>
        <v>长丰县</v>
      </c>
    </row>
  </sheetData>
  <autoFilter ref="A3:D76">
    <extLst/>
  </autoFilter>
  <mergeCells count="2">
    <mergeCell ref="A1:B1"/>
    <mergeCell ref="A2:D2"/>
  </mergeCells>
  <pageMargins left="0.751388888888889" right="0.590277777777778" top="0.432638888888889" bottom="0.66875" header="0.27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uos</cp:lastModifiedBy>
  <dcterms:created xsi:type="dcterms:W3CDTF">2023-03-28T03:49:00Z</dcterms:created>
  <dcterms:modified xsi:type="dcterms:W3CDTF">2023-10-23T18:25:22Z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92BF1B38B99B473B9451440E33DF62E9_13</vt:lpwstr>
  </property>
  <property fmtid="{D5CDD505-2E9C-101B-9397-08002B2CF9AE}" pid="3" name="KSOProductBuildVer">
    <vt:lpwstr>2052-11.8.2.10251</vt:lpwstr>
  </property>
</Properties>
</file>