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2855" windowHeight="13635"/>
  </bookViews>
  <sheets>
    <sheet name="入围面试名单" sheetId="5" r:id="rId1"/>
  </sheets>
  <definedNames>
    <definedName name="_xlnm._FilterDatabase" localSheetId="0" hidden="1">入围面试名单!$A$3:$F$165</definedName>
    <definedName name="_xlnm.Print_Titles" localSheetId="0">入围面试名单!$3:$3</definedName>
  </definedNames>
  <calcPr calcId="125725"/>
</workbook>
</file>

<file path=xl/sharedStrings.xml><?xml version="1.0" encoding="utf-8"?>
<sst xmlns="http://schemas.openxmlformats.org/spreadsheetml/2006/main" count="656" uniqueCount="373">
  <si>
    <t>高州市融媒体中心</t>
  </si>
  <si>
    <t>姓名</t>
  </si>
  <si>
    <t>报考岗位代码</t>
    <phoneticPr fontId="18" type="noConversion"/>
  </si>
  <si>
    <t>序号</t>
    <phoneticPr fontId="18" type="noConversion"/>
  </si>
  <si>
    <t>高州市产业转移工业园事务中心</t>
  </si>
  <si>
    <t>报考单位</t>
  </si>
  <si>
    <t>准考证号</t>
    <phoneticPr fontId="18" type="noConversion"/>
  </si>
  <si>
    <t>高州市企业服务中心</t>
  </si>
  <si>
    <t>高州市云潭镇财政结算中心</t>
  </si>
  <si>
    <t>高州市市政设施管理所</t>
  </si>
  <si>
    <t>高州市深镇镇乡村振兴服务中心</t>
  </si>
  <si>
    <t>202311500105</t>
  </si>
  <si>
    <t>高州市南塘镇公共服务中心</t>
  </si>
  <si>
    <t>高州市信息中心</t>
  </si>
  <si>
    <t>高州市石板镇公共服务中心</t>
  </si>
  <si>
    <t>高州市巡察事务中心</t>
  </si>
  <si>
    <t>高州市潭头镇财政结算中心</t>
  </si>
  <si>
    <t>高州市镇江镇财政结算中心</t>
  </si>
  <si>
    <t>高州市人民法院机关服务中心</t>
  </si>
  <si>
    <t>高州市财政运行监测中心</t>
  </si>
  <si>
    <t>202311500117</t>
  </si>
  <si>
    <t>高州市平山镇公共服务中心</t>
  </si>
  <si>
    <t>高州市古丁镇公共服务中心</t>
  </si>
  <si>
    <t>高州市石板镇乡村振兴服务中心</t>
  </si>
  <si>
    <t>高州市自然保护地管理中心</t>
  </si>
  <si>
    <t>高州市小水电管理站</t>
  </si>
  <si>
    <t>高州市石板镇财政结算中心</t>
  </si>
  <si>
    <t>高州市文化馆</t>
  </si>
  <si>
    <t>202311500209</t>
  </si>
  <si>
    <t>202311500223</t>
  </si>
  <si>
    <t>高州市深镇镇公共服务中心</t>
  </si>
  <si>
    <t>202311500246</t>
  </si>
  <si>
    <t>高州市南塘镇财政结算中心</t>
  </si>
  <si>
    <t>高州市潭头镇乡村振兴服务中心</t>
  </si>
  <si>
    <t>高州市荷塘镇乡村振兴服务中心</t>
  </si>
  <si>
    <t>202311500315</t>
  </si>
  <si>
    <t>高州市河道堤防管理处</t>
  </si>
  <si>
    <t>202311500346</t>
  </si>
  <si>
    <t>202311500401</t>
  </si>
  <si>
    <t>高州市水利水电工程建设管理中心</t>
  </si>
  <si>
    <t>202311500450</t>
  </si>
  <si>
    <t>高州市古丁镇乡村振兴服务中心</t>
  </si>
  <si>
    <t>高州市荷花镇乡村振兴服务中心</t>
  </si>
  <si>
    <t>202311500604</t>
  </si>
  <si>
    <t>高州市大井镇乡村振兴服务中心</t>
  </si>
  <si>
    <t>202311500613</t>
  </si>
  <si>
    <t>高州市灌溉试验站</t>
  </si>
  <si>
    <t>202311500737</t>
  </si>
  <si>
    <t>202311500742</t>
  </si>
  <si>
    <t>202311500805</t>
  </si>
  <si>
    <t>202311500906</t>
  </si>
  <si>
    <t>高州市南塘镇乡村振兴服务中心</t>
  </si>
  <si>
    <t>202311500954</t>
  </si>
  <si>
    <t>202311501022</t>
  </si>
  <si>
    <t>202311501037</t>
  </si>
  <si>
    <t>202311501132</t>
  </si>
  <si>
    <t>高州市不动产登记中心（高州市不动产档案馆）</t>
  </si>
  <si>
    <t>202311501316</t>
  </si>
  <si>
    <t>202311501433</t>
  </si>
  <si>
    <t>202311501439</t>
  </si>
  <si>
    <t>202311501520</t>
  </si>
  <si>
    <t>202311501526</t>
  </si>
  <si>
    <t>202311501534</t>
  </si>
  <si>
    <t>202311501640</t>
  </si>
  <si>
    <t>202311501707</t>
  </si>
  <si>
    <t>202311501728</t>
  </si>
  <si>
    <t>202311501749</t>
  </si>
  <si>
    <t>202311501801</t>
  </si>
  <si>
    <t>202311501901</t>
  </si>
  <si>
    <t>202311501941</t>
  </si>
  <si>
    <t>202311501947</t>
  </si>
  <si>
    <t>202311502034</t>
  </si>
  <si>
    <t>202311502120</t>
  </si>
  <si>
    <t>202311502146</t>
  </si>
  <si>
    <t>202311502148</t>
  </si>
  <si>
    <t>202311502207</t>
  </si>
  <si>
    <t>202311502216</t>
  </si>
  <si>
    <t>202311502236</t>
  </si>
  <si>
    <t>202311502253</t>
  </si>
  <si>
    <t>202311502314</t>
  </si>
  <si>
    <t>202311502327</t>
  </si>
  <si>
    <t>202311502338</t>
  </si>
  <si>
    <t>202311502348</t>
  </si>
  <si>
    <t>202311502450</t>
  </si>
  <si>
    <t>202311502513</t>
  </si>
  <si>
    <t>202311502514</t>
  </si>
  <si>
    <t>高州市突发事件预警信息发布中心</t>
  </si>
  <si>
    <t>202311502736</t>
  </si>
  <si>
    <t>202311502741</t>
  </si>
  <si>
    <t>202311502747</t>
  </si>
  <si>
    <t>202311502808</t>
  </si>
  <si>
    <t>202311502815</t>
  </si>
  <si>
    <t>202311502832</t>
  </si>
  <si>
    <t>202311502937</t>
  </si>
  <si>
    <t>202311503024</t>
  </si>
  <si>
    <t>202311503036</t>
  </si>
  <si>
    <t>202311503040</t>
  </si>
  <si>
    <t>202311503230</t>
  </si>
  <si>
    <t>202311503244</t>
  </si>
  <si>
    <t>202311503446</t>
  </si>
  <si>
    <t>202311503514</t>
  </si>
  <si>
    <t>202311503523</t>
  </si>
  <si>
    <t>202311503553</t>
  </si>
  <si>
    <t>202311503631</t>
  </si>
  <si>
    <t>202311503701</t>
  </si>
  <si>
    <t>202311503721</t>
  </si>
  <si>
    <t>202311503804</t>
  </si>
  <si>
    <t>202311503838</t>
  </si>
  <si>
    <t>202311503847</t>
  </si>
  <si>
    <t>202311503851</t>
  </si>
  <si>
    <t>202311503914</t>
  </si>
  <si>
    <t>202311503915</t>
  </si>
  <si>
    <t>202311504020</t>
  </si>
  <si>
    <t>202311504027</t>
  </si>
  <si>
    <t>202311504047</t>
  </si>
  <si>
    <t>202311504141</t>
  </si>
  <si>
    <t>202311504204</t>
  </si>
  <si>
    <t>202311504242</t>
  </si>
  <si>
    <t>202311504246</t>
  </si>
  <si>
    <t>202311504247</t>
  </si>
  <si>
    <t>202311504322</t>
  </si>
  <si>
    <t>202311504329</t>
  </si>
  <si>
    <t>202311504332</t>
  </si>
  <si>
    <t>202311504415</t>
  </si>
  <si>
    <t>202311504440</t>
  </si>
  <si>
    <t>202311504511</t>
  </si>
  <si>
    <t>202311504538</t>
  </si>
  <si>
    <t>202311504636</t>
  </si>
  <si>
    <t>202311504727</t>
  </si>
  <si>
    <t>202311504848</t>
  </si>
  <si>
    <t>202311504849</t>
  </si>
  <si>
    <t>202311504853</t>
  </si>
  <si>
    <t>202311504913</t>
  </si>
  <si>
    <t>202311504922</t>
  </si>
  <si>
    <t>202311504923</t>
  </si>
  <si>
    <t>202311504940</t>
  </si>
  <si>
    <t>202311505034</t>
  </si>
  <si>
    <t>202311505142</t>
  </si>
  <si>
    <t>202311505240</t>
  </si>
  <si>
    <t>202311505252</t>
  </si>
  <si>
    <t>202311505253</t>
  </si>
  <si>
    <t>202311505319</t>
  </si>
  <si>
    <t>202311505350</t>
  </si>
  <si>
    <t>202311505412</t>
  </si>
  <si>
    <t>202311505546</t>
  </si>
  <si>
    <t>202311505615</t>
  </si>
  <si>
    <t>202311505631</t>
  </si>
  <si>
    <t>202311505632</t>
  </si>
  <si>
    <t>202311505649</t>
  </si>
  <si>
    <t>202311505724</t>
  </si>
  <si>
    <t>202311505731</t>
  </si>
  <si>
    <t>202311506007</t>
  </si>
  <si>
    <t>202311506008</t>
  </si>
  <si>
    <t>202311506025</t>
  </si>
  <si>
    <t>202311506038</t>
  </si>
  <si>
    <t>202311506202</t>
  </si>
  <si>
    <t>202311506251</t>
  </si>
  <si>
    <t>202311506308</t>
  </si>
  <si>
    <t>202311506347</t>
  </si>
  <si>
    <t>202311506403</t>
  </si>
  <si>
    <t>202311506436</t>
  </si>
  <si>
    <t>202311506519</t>
  </si>
  <si>
    <t>202311506644</t>
  </si>
  <si>
    <t>202311506722</t>
  </si>
  <si>
    <t>202311506838</t>
  </si>
  <si>
    <t>202311507101</t>
  </si>
  <si>
    <t>202311507201</t>
  </si>
  <si>
    <t>202311507221</t>
  </si>
  <si>
    <t>202311507243</t>
  </si>
  <si>
    <t>202311507324</t>
  </si>
  <si>
    <t>202311507335</t>
  </si>
  <si>
    <t>202311507343</t>
  </si>
  <si>
    <t>202311507407</t>
  </si>
  <si>
    <t>202311507414</t>
  </si>
  <si>
    <t>202311507530</t>
  </si>
  <si>
    <t>202311507546</t>
  </si>
  <si>
    <t>202311507601</t>
  </si>
  <si>
    <t>202311507611</t>
  </si>
  <si>
    <t>202311507646</t>
  </si>
  <si>
    <t>202311507712</t>
  </si>
  <si>
    <t>202311507734</t>
  </si>
  <si>
    <t>202311507737</t>
  </si>
  <si>
    <t>202311507822</t>
  </si>
  <si>
    <t>202311507829</t>
  </si>
  <si>
    <t>202311507944</t>
  </si>
  <si>
    <t>202311507950</t>
  </si>
  <si>
    <t>202311508009</t>
  </si>
  <si>
    <t>202311508023</t>
  </si>
  <si>
    <t>202311508038</t>
  </si>
  <si>
    <t>202311508111</t>
  </si>
  <si>
    <t>202311508118</t>
  </si>
  <si>
    <t>202311508134</t>
  </si>
  <si>
    <t>202311508140</t>
  </si>
  <si>
    <t>202311508202</t>
  </si>
  <si>
    <t>202311508329</t>
  </si>
  <si>
    <t>高州市审计事务中心</t>
  </si>
  <si>
    <t>202311508405</t>
  </si>
  <si>
    <t>202311508408</t>
  </si>
  <si>
    <t>202311508410</t>
  </si>
  <si>
    <t>202311508421</t>
  </si>
  <si>
    <t>202311508423</t>
  </si>
  <si>
    <t>202311508431</t>
  </si>
  <si>
    <t>岗位名称</t>
  </si>
  <si>
    <t>办事人员</t>
  </si>
  <si>
    <t>会计人员</t>
  </si>
  <si>
    <t>专技人员</t>
  </si>
  <si>
    <t>财会人员</t>
  </si>
  <si>
    <t>普通话主持人</t>
  </si>
  <si>
    <t>工勤技能人员</t>
  </si>
  <si>
    <t>张*翔</t>
  </si>
  <si>
    <t>黎*德</t>
  </si>
  <si>
    <t>曾*婷</t>
  </si>
  <si>
    <t>何*思</t>
  </si>
  <si>
    <t>岑*清</t>
  </si>
  <si>
    <t>黎*彤</t>
  </si>
  <si>
    <t>韦*</t>
  </si>
  <si>
    <t>许*飞</t>
  </si>
  <si>
    <t>陈*瑜</t>
  </si>
  <si>
    <t>杨*明</t>
  </si>
  <si>
    <t>林*聪</t>
  </si>
  <si>
    <t>吴*颖</t>
  </si>
  <si>
    <t>陈*甜</t>
  </si>
  <si>
    <t>李*球</t>
  </si>
  <si>
    <t>杨*攀</t>
  </si>
  <si>
    <t>李*</t>
  </si>
  <si>
    <t>莫*青</t>
  </si>
  <si>
    <t>黄*新</t>
  </si>
  <si>
    <t>江*民</t>
  </si>
  <si>
    <t>谭*邦</t>
  </si>
  <si>
    <t>李*彭</t>
  </si>
  <si>
    <t>肖*旭</t>
  </si>
  <si>
    <t>何*华</t>
  </si>
  <si>
    <t>张*明</t>
  </si>
  <si>
    <t>吴*峰</t>
  </si>
  <si>
    <t>吴*越</t>
  </si>
  <si>
    <t>刘*展</t>
  </si>
  <si>
    <t>邹*青</t>
  </si>
  <si>
    <t>朱*霖</t>
  </si>
  <si>
    <t>周*</t>
  </si>
  <si>
    <t>谢*容</t>
  </si>
  <si>
    <t>陈*羽</t>
  </si>
  <si>
    <t>朱*明</t>
  </si>
  <si>
    <t>王*源</t>
  </si>
  <si>
    <t>易*玲</t>
  </si>
  <si>
    <t>王*斌</t>
  </si>
  <si>
    <t>邓*誉</t>
  </si>
  <si>
    <t>张*羽</t>
  </si>
  <si>
    <t>张*露</t>
  </si>
  <si>
    <t>李*晶</t>
  </si>
  <si>
    <t>古*</t>
  </si>
  <si>
    <t>李*彦</t>
  </si>
  <si>
    <t>邹*霖</t>
  </si>
  <si>
    <t>杨*朝</t>
  </si>
  <si>
    <t>吕*超</t>
  </si>
  <si>
    <t>岑*超</t>
  </si>
  <si>
    <t>姚*林</t>
  </si>
  <si>
    <t>林*鸿</t>
  </si>
  <si>
    <t>邱*亮</t>
  </si>
  <si>
    <t>高*</t>
  </si>
  <si>
    <t>张*柱</t>
  </si>
  <si>
    <t>黄*</t>
  </si>
  <si>
    <t>盘*良</t>
  </si>
  <si>
    <t>容*展</t>
  </si>
  <si>
    <t>谭*琪</t>
  </si>
  <si>
    <t>陈*希</t>
  </si>
  <si>
    <t>张*丽</t>
  </si>
  <si>
    <t>朱*冰</t>
  </si>
  <si>
    <t>曾*森</t>
  </si>
  <si>
    <t>张*初</t>
  </si>
  <si>
    <t>胡*妮</t>
  </si>
  <si>
    <t>邱*雨</t>
  </si>
  <si>
    <t>吴*娜</t>
  </si>
  <si>
    <t>王*青</t>
  </si>
  <si>
    <t>许*丹</t>
  </si>
  <si>
    <t>杨*艳</t>
  </si>
  <si>
    <t>卢*月</t>
  </si>
  <si>
    <t>仇*怡</t>
  </si>
  <si>
    <t>赖*冬</t>
  </si>
  <si>
    <t>张*琼</t>
  </si>
  <si>
    <t>周*东</t>
  </si>
  <si>
    <t>罗*琪</t>
  </si>
  <si>
    <t>余*荣</t>
  </si>
  <si>
    <t>陈*炎</t>
  </si>
  <si>
    <t>郑*雯</t>
  </si>
  <si>
    <t>陈*安</t>
  </si>
  <si>
    <t>陈*婷</t>
  </si>
  <si>
    <t>梁*期</t>
  </si>
  <si>
    <t>李*昭</t>
  </si>
  <si>
    <t>谢*炎</t>
  </si>
  <si>
    <t>张*</t>
  </si>
  <si>
    <t>张*新</t>
  </si>
  <si>
    <t>梁*畑</t>
  </si>
  <si>
    <t>张*清</t>
  </si>
  <si>
    <t>莫*淋</t>
  </si>
  <si>
    <t>黄*福</t>
  </si>
  <si>
    <t>陈*如</t>
  </si>
  <si>
    <t>陈*清</t>
  </si>
  <si>
    <t>邱*生</t>
  </si>
  <si>
    <t>梁*聪</t>
  </si>
  <si>
    <t>蓝*莹</t>
  </si>
  <si>
    <t>彭*</t>
  </si>
  <si>
    <t>徐*乐</t>
  </si>
  <si>
    <t>骆*文</t>
  </si>
  <si>
    <t>韦*芳</t>
  </si>
  <si>
    <t>卢*缘</t>
  </si>
  <si>
    <t>谢*伦</t>
  </si>
  <si>
    <t>赖*婷</t>
  </si>
  <si>
    <t>陈*晞</t>
  </si>
  <si>
    <t>林*婷</t>
  </si>
  <si>
    <t>何*霖</t>
  </si>
  <si>
    <t>莫*奋</t>
  </si>
  <si>
    <t>覃*蓉</t>
  </si>
  <si>
    <t>严*娴</t>
  </si>
  <si>
    <t>黄*玲</t>
  </si>
  <si>
    <t>邹*劲</t>
  </si>
  <si>
    <t>陈*冰</t>
  </si>
  <si>
    <t>雷*毅</t>
  </si>
  <si>
    <t>李*美</t>
  </si>
  <si>
    <t>杨*鸿</t>
  </si>
  <si>
    <t>吴*劲</t>
  </si>
  <si>
    <t>韦*红</t>
  </si>
  <si>
    <t>覃*浩</t>
  </si>
  <si>
    <t>崔*琦</t>
  </si>
  <si>
    <t>江*梅</t>
  </si>
  <si>
    <t>李*庆</t>
  </si>
  <si>
    <t>潘*云</t>
  </si>
  <si>
    <t>马*科</t>
  </si>
  <si>
    <t>廖*明</t>
  </si>
  <si>
    <t>陈*远</t>
  </si>
  <si>
    <t>卢*颖</t>
  </si>
  <si>
    <t>胡*杰</t>
  </si>
  <si>
    <t>李*永</t>
  </si>
  <si>
    <t>杨*翔</t>
  </si>
  <si>
    <t>徐*华</t>
  </si>
  <si>
    <t>陈*璐</t>
  </si>
  <si>
    <t>梁*杰</t>
  </si>
  <si>
    <t>朱*源</t>
  </si>
  <si>
    <t>黄*君</t>
  </si>
  <si>
    <t>杨*锷</t>
  </si>
  <si>
    <t>李*芳</t>
  </si>
  <si>
    <t>梁*霞</t>
  </si>
  <si>
    <t>邓*荣</t>
  </si>
  <si>
    <t>叶*楠</t>
  </si>
  <si>
    <t>安*</t>
  </si>
  <si>
    <t>李*敏</t>
  </si>
  <si>
    <t>叶*历</t>
  </si>
  <si>
    <t>李*林</t>
  </si>
  <si>
    <t>郑*莹</t>
  </si>
  <si>
    <t>袁*婷</t>
  </si>
  <si>
    <t>陈*怡</t>
  </si>
  <si>
    <t>刘*豪</t>
  </si>
  <si>
    <t>陈*梅</t>
  </si>
  <si>
    <t>林*慧</t>
  </si>
  <si>
    <t>林*梅</t>
  </si>
  <si>
    <t>刘*意</t>
  </si>
  <si>
    <t>何*连</t>
  </si>
  <si>
    <t>蔡*</t>
  </si>
  <si>
    <t>黄*治</t>
  </si>
  <si>
    <t>李*广</t>
  </si>
  <si>
    <t>余*</t>
  </si>
  <si>
    <t>黄*泽</t>
  </si>
  <si>
    <t>梁*呈</t>
  </si>
  <si>
    <t>曹*莹</t>
  </si>
  <si>
    <t>钟*芳</t>
  </si>
  <si>
    <t>郑*红</t>
  </si>
  <si>
    <t>曾*峰</t>
  </si>
  <si>
    <t>邓*</t>
  </si>
  <si>
    <t>梁*</t>
  </si>
  <si>
    <t>陈*琪</t>
  </si>
  <si>
    <t>严*婷</t>
  </si>
  <si>
    <t>黄*展</t>
  </si>
  <si>
    <t xml:space="preserve"> 2023年下半年高州市部分事业单位公开招聘工作人员入围面试人员名单</t>
    <phoneticPr fontId="18" type="noConversion"/>
  </si>
  <si>
    <t>附件：</t>
    <phoneticPr fontId="1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</si>
</sst>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sz val="11"/>
      <color rgb="FF9C5700"/>
      <name val="宋体"/>
      <family val="2"/>
      <charset val="134"/>
      <scheme val="minor"/>
    </font>
    <font>
      <sz val="11"/>
      <color rgb="FF000000"/>
      <name val="Calibri"/>
      <family val="2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Calibri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 applyBorder="0"/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/>
    <xf numFmtId="0" fontId="21" fillId="0" borderId="0"/>
    <xf numFmtId="0" fontId="24" fillId="0" borderId="0">
      <alignment vertical="center"/>
    </xf>
    <xf numFmtId="0" fontId="25" fillId="0" borderId="0"/>
    <xf numFmtId="0" fontId="26" fillId="0" borderId="0">
      <alignment vertical="center"/>
    </xf>
    <xf numFmtId="0" fontId="21" fillId="0" borderId="0"/>
    <xf numFmtId="0" fontId="29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8" fillId="0" borderId="0"/>
    <xf numFmtId="0" fontId="21" fillId="0" borderId="0"/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0" xfId="0" quotePrefix="1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49" fontId="0" fillId="0" borderId="10" xfId="0" quotePrefix="1" applyNumberFormat="1" applyBorder="1" applyAlignment="1">
      <alignment horizontal="center" vertical="center" wrapText="1"/>
    </xf>
    <xf numFmtId="0" fontId="25" fillId="0" borderId="10" xfId="54" applyFill="1" applyBorder="1" applyAlignment="1">
      <alignment horizontal="center" vertical="center" wrapText="1"/>
    </xf>
    <xf numFmtId="49" fontId="27" fillId="0" borderId="10" xfId="54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7" fillId="0" borderId="10" xfId="54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0" xfId="0" quotePrefix="1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0" xfId="0" quotePrefix="1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68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1 2" xfId="45"/>
    <cellStyle name="60% - 强调文字颜色 2" xfId="25" builtinId="36" customBuiltin="1"/>
    <cellStyle name="60% - 强调文字颜色 2 2" xfId="46"/>
    <cellStyle name="60% - 强调文字颜色 3" xfId="29" builtinId="40" customBuiltin="1"/>
    <cellStyle name="60% - 强调文字颜色 3 2" xfId="47"/>
    <cellStyle name="60% - 强调文字颜色 4" xfId="33" builtinId="44" customBuiltin="1"/>
    <cellStyle name="60% - 强调文字颜色 4 2" xfId="48"/>
    <cellStyle name="60% - 强调文字颜色 5" xfId="37" builtinId="48" customBuiltin="1"/>
    <cellStyle name="60% - 强调文字颜色 5 2" xfId="49"/>
    <cellStyle name="60% - 强调文字颜色 6" xfId="41" builtinId="52" customBuiltin="1"/>
    <cellStyle name="60% - 强调文字颜色 6 2" xfId="50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标题 5" xfId="42"/>
    <cellStyle name="差" xfId="7" builtinId="27" customBuiltin="1"/>
    <cellStyle name="常规" xfId="0" builtinId="0"/>
    <cellStyle name="常规 2" xfId="44"/>
    <cellStyle name="常规 2 2" xfId="52"/>
    <cellStyle name="常规 2 3" xfId="55"/>
    <cellStyle name="常规 2 4" xfId="60"/>
    <cellStyle name="常规 3" xfId="53"/>
    <cellStyle name="常规 3 2" xfId="56"/>
    <cellStyle name="常规 3 3" xfId="61"/>
    <cellStyle name="常规 4" xfId="51"/>
    <cellStyle name="常规 4 2" xfId="63"/>
    <cellStyle name="常规 4 3" xfId="62"/>
    <cellStyle name="常规 4 4" xfId="66"/>
    <cellStyle name="常规 5" xfId="54"/>
    <cellStyle name="常规 5 2" xfId="59"/>
    <cellStyle name="常规 5 3" xfId="64"/>
    <cellStyle name="常规 5 4" xfId="67"/>
    <cellStyle name="常规 6" xfId="58"/>
    <cellStyle name="常规 7" xfId="57"/>
    <cellStyle name="常规 8" xfId="65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适中 2" xfId="43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5"/>
  <sheetViews>
    <sheetView tabSelected="1" zoomScaleNormal="100" workbookViewId="0">
      <selection activeCell="I10" sqref="I10"/>
    </sheetView>
  </sheetViews>
  <sheetFormatPr defaultRowHeight="13.5"/>
  <cols>
    <col min="1" max="1" width="8.125" style="4" customWidth="1"/>
    <col min="2" max="2" width="11.5" style="18" customWidth="1"/>
    <col min="3" max="3" width="17.875" style="20" customWidth="1"/>
    <col min="4" max="4" width="13" style="1" customWidth="1"/>
    <col min="5" max="5" width="27.75" style="16" customWidth="1"/>
    <col min="6" max="6" width="13" style="23" bestFit="1" customWidth="1"/>
    <col min="7" max="7" width="13" customWidth="1"/>
  </cols>
  <sheetData>
    <row r="1" spans="1:6" s="18" customFormat="1" ht="18" customHeight="1">
      <c r="A1" s="23" t="s">
        <v>372</v>
      </c>
      <c r="C1" s="20"/>
      <c r="D1" s="20"/>
      <c r="E1" s="16"/>
      <c r="F1" s="23"/>
    </row>
    <row r="2" spans="1:6" s="5" customFormat="1" ht="34.5" customHeight="1">
      <c r="A2" s="13" t="s">
        <v>371</v>
      </c>
      <c r="B2" s="13"/>
      <c r="C2" s="13"/>
      <c r="D2" s="13"/>
      <c r="E2" s="14"/>
      <c r="F2" s="24"/>
    </row>
    <row r="3" spans="1:6" s="11" customFormat="1" ht="45" customHeight="1">
      <c r="A3" s="9" t="s">
        <v>3</v>
      </c>
      <c r="B3" s="8" t="s">
        <v>1</v>
      </c>
      <c r="C3" s="9" t="s">
        <v>6</v>
      </c>
      <c r="D3" s="9" t="s">
        <v>2</v>
      </c>
      <c r="E3" s="12" t="s">
        <v>5</v>
      </c>
      <c r="F3" s="12" t="s">
        <v>202</v>
      </c>
    </row>
    <row r="4" spans="1:6" ht="30" customHeight="1">
      <c r="A4" s="3">
        <v>1</v>
      </c>
      <c r="B4" s="19" t="s">
        <v>209</v>
      </c>
      <c r="C4" s="21" t="s">
        <v>83</v>
      </c>
      <c r="D4" s="2">
        <v>202314001</v>
      </c>
      <c r="E4" s="15" t="s">
        <v>15</v>
      </c>
      <c r="F4" s="10" t="s">
        <v>203</v>
      </c>
    </row>
    <row r="5" spans="1:6" ht="30" customHeight="1">
      <c r="A5" s="3">
        <v>2</v>
      </c>
      <c r="B5" s="19" t="s">
        <v>210</v>
      </c>
      <c r="C5" s="21" t="s">
        <v>114</v>
      </c>
      <c r="D5" s="2">
        <v>202314001</v>
      </c>
      <c r="E5" s="15" t="s">
        <v>15</v>
      </c>
      <c r="F5" s="10" t="s">
        <v>203</v>
      </c>
    </row>
    <row r="6" spans="1:6" ht="30" customHeight="1">
      <c r="A6" s="22">
        <v>3</v>
      </c>
      <c r="B6" s="19" t="s">
        <v>211</v>
      </c>
      <c r="C6" s="21" t="s">
        <v>98</v>
      </c>
      <c r="D6" s="2">
        <v>202314001</v>
      </c>
      <c r="E6" s="15" t="s">
        <v>15</v>
      </c>
      <c r="F6" s="10" t="s">
        <v>203</v>
      </c>
    </row>
    <row r="7" spans="1:6" ht="30" customHeight="1">
      <c r="A7" s="22">
        <v>4</v>
      </c>
      <c r="B7" s="19" t="s">
        <v>212</v>
      </c>
      <c r="C7" s="21" t="s">
        <v>144</v>
      </c>
      <c r="D7" s="2">
        <v>202314001</v>
      </c>
      <c r="E7" s="15" t="s">
        <v>15</v>
      </c>
      <c r="F7" s="10" t="s">
        <v>203</v>
      </c>
    </row>
    <row r="8" spans="1:6" ht="30" customHeight="1">
      <c r="A8" s="22">
        <v>5</v>
      </c>
      <c r="B8" s="19" t="s">
        <v>213</v>
      </c>
      <c r="C8" s="21" t="s">
        <v>58</v>
      </c>
      <c r="D8" s="2">
        <v>202314001</v>
      </c>
      <c r="E8" s="15" t="s">
        <v>15</v>
      </c>
      <c r="F8" s="10" t="s">
        <v>203</v>
      </c>
    </row>
    <row r="9" spans="1:6" ht="30" customHeight="1">
      <c r="A9" s="22">
        <v>6</v>
      </c>
      <c r="B9" s="19" t="s">
        <v>214</v>
      </c>
      <c r="C9" s="21" t="s">
        <v>57</v>
      </c>
      <c r="D9" s="2">
        <v>202314001</v>
      </c>
      <c r="E9" s="15" t="s">
        <v>15</v>
      </c>
      <c r="F9" s="10" t="s">
        <v>203</v>
      </c>
    </row>
    <row r="10" spans="1:6" ht="30" customHeight="1">
      <c r="A10" s="22">
        <v>7</v>
      </c>
      <c r="B10" s="19" t="s">
        <v>215</v>
      </c>
      <c r="C10" s="21" t="s">
        <v>136</v>
      </c>
      <c r="D10" s="2">
        <v>202314001</v>
      </c>
      <c r="E10" s="15" t="s">
        <v>15</v>
      </c>
      <c r="F10" s="10" t="s">
        <v>203</v>
      </c>
    </row>
    <row r="11" spans="1:6" ht="30" customHeight="1">
      <c r="A11" s="22">
        <v>8</v>
      </c>
      <c r="B11" s="19" t="s">
        <v>216</v>
      </c>
      <c r="C11" s="21" t="s">
        <v>120</v>
      </c>
      <c r="D11" s="2">
        <v>202314001</v>
      </c>
      <c r="E11" s="15" t="s">
        <v>15</v>
      </c>
      <c r="F11" s="10" t="s">
        <v>203</v>
      </c>
    </row>
    <row r="12" spans="1:6" ht="30" customHeight="1">
      <c r="A12" s="22">
        <v>9</v>
      </c>
      <c r="B12" s="19" t="s">
        <v>217</v>
      </c>
      <c r="C12" s="17" t="s">
        <v>88</v>
      </c>
      <c r="D12" s="2">
        <v>202314001</v>
      </c>
      <c r="E12" s="15" t="s">
        <v>15</v>
      </c>
      <c r="F12" s="10" t="s">
        <v>203</v>
      </c>
    </row>
    <row r="13" spans="1:6" ht="30" customHeight="1">
      <c r="A13" s="22">
        <v>10</v>
      </c>
      <c r="B13" s="19" t="s">
        <v>218</v>
      </c>
      <c r="C13" s="21" t="s">
        <v>64</v>
      </c>
      <c r="D13" s="2">
        <v>202314001</v>
      </c>
      <c r="E13" s="15" t="s">
        <v>15</v>
      </c>
      <c r="F13" s="10" t="s">
        <v>203</v>
      </c>
    </row>
    <row r="14" spans="1:6" ht="30" customHeight="1">
      <c r="A14" s="22">
        <v>11</v>
      </c>
      <c r="B14" s="19" t="s">
        <v>219</v>
      </c>
      <c r="C14" s="21" t="s">
        <v>117</v>
      </c>
      <c r="D14" s="2">
        <v>202314001</v>
      </c>
      <c r="E14" s="15" t="s">
        <v>15</v>
      </c>
      <c r="F14" s="10" t="s">
        <v>203</v>
      </c>
    </row>
    <row r="15" spans="1:6" ht="30" customHeight="1">
      <c r="A15" s="22">
        <v>12</v>
      </c>
      <c r="B15" s="19" t="s">
        <v>220</v>
      </c>
      <c r="C15" s="21" t="s">
        <v>50</v>
      </c>
      <c r="D15" s="2">
        <v>202314001</v>
      </c>
      <c r="E15" s="15" t="s">
        <v>15</v>
      </c>
      <c r="F15" s="10" t="s">
        <v>203</v>
      </c>
    </row>
    <row r="16" spans="1:6" ht="30" customHeight="1">
      <c r="A16" s="22">
        <v>13</v>
      </c>
      <c r="B16" s="19" t="s">
        <v>221</v>
      </c>
      <c r="C16" s="21" t="s">
        <v>79</v>
      </c>
      <c r="D16" s="2">
        <v>202314002</v>
      </c>
      <c r="E16" s="15" t="s">
        <v>19</v>
      </c>
      <c r="F16" s="10" t="s">
        <v>204</v>
      </c>
    </row>
    <row r="17" spans="1:6" ht="30" customHeight="1">
      <c r="A17" s="22">
        <v>14</v>
      </c>
      <c r="B17" s="19" t="s">
        <v>222</v>
      </c>
      <c r="C17" s="21" t="s">
        <v>54</v>
      </c>
      <c r="D17" s="2">
        <v>202314002</v>
      </c>
      <c r="E17" s="15" t="s">
        <v>19</v>
      </c>
      <c r="F17" s="10" t="s">
        <v>204</v>
      </c>
    </row>
    <row r="18" spans="1:6" ht="30" customHeight="1">
      <c r="A18" s="22">
        <v>15</v>
      </c>
      <c r="B18" s="19" t="s">
        <v>223</v>
      </c>
      <c r="C18" s="21" t="s">
        <v>87</v>
      </c>
      <c r="D18" s="2">
        <v>202314002</v>
      </c>
      <c r="E18" s="15" t="s">
        <v>19</v>
      </c>
      <c r="F18" s="10" t="s">
        <v>204</v>
      </c>
    </row>
    <row r="19" spans="1:6" ht="30" customHeight="1">
      <c r="A19" s="22">
        <v>16</v>
      </c>
      <c r="B19" s="19" t="s">
        <v>224</v>
      </c>
      <c r="C19" s="21" t="s">
        <v>110</v>
      </c>
      <c r="D19" s="2">
        <v>202314003</v>
      </c>
      <c r="E19" s="15" t="s">
        <v>19</v>
      </c>
      <c r="F19" s="10" t="s">
        <v>203</v>
      </c>
    </row>
    <row r="20" spans="1:6" ht="30" customHeight="1">
      <c r="A20" s="22">
        <v>17</v>
      </c>
      <c r="B20" s="19" t="s">
        <v>225</v>
      </c>
      <c r="C20" s="21" t="s">
        <v>106</v>
      </c>
      <c r="D20" s="2">
        <v>202314003</v>
      </c>
      <c r="E20" s="15" t="s">
        <v>19</v>
      </c>
      <c r="F20" s="10" t="s">
        <v>203</v>
      </c>
    </row>
    <row r="21" spans="1:6" ht="30" customHeight="1">
      <c r="A21" s="22">
        <v>18</v>
      </c>
      <c r="B21" s="19" t="s">
        <v>226</v>
      </c>
      <c r="C21" s="21" t="s">
        <v>171</v>
      </c>
      <c r="D21" s="2">
        <v>202314003</v>
      </c>
      <c r="E21" s="15" t="s">
        <v>19</v>
      </c>
      <c r="F21" s="10" t="s">
        <v>203</v>
      </c>
    </row>
    <row r="22" spans="1:6" ht="30" customHeight="1">
      <c r="A22" s="22">
        <v>19</v>
      </c>
      <c r="B22" s="19" t="s">
        <v>227</v>
      </c>
      <c r="C22" s="21" t="s">
        <v>105</v>
      </c>
      <c r="D22" s="2">
        <v>202314004</v>
      </c>
      <c r="E22" s="15" t="s">
        <v>9</v>
      </c>
      <c r="F22" s="10" t="s">
        <v>205</v>
      </c>
    </row>
    <row r="23" spans="1:6" ht="30" customHeight="1">
      <c r="A23" s="22">
        <v>20</v>
      </c>
      <c r="B23" s="19" t="s">
        <v>228</v>
      </c>
      <c r="C23" s="21" t="s">
        <v>188</v>
      </c>
      <c r="D23" s="2">
        <v>202314004</v>
      </c>
      <c r="E23" s="15" t="s">
        <v>9</v>
      </c>
      <c r="F23" s="10" t="s">
        <v>205</v>
      </c>
    </row>
    <row r="24" spans="1:6" ht="30" customHeight="1">
      <c r="A24" s="22">
        <v>21</v>
      </c>
      <c r="B24" s="19" t="s">
        <v>229</v>
      </c>
      <c r="C24" s="21" t="s">
        <v>183</v>
      </c>
      <c r="D24" s="2">
        <v>202314004</v>
      </c>
      <c r="E24" s="15" t="s">
        <v>9</v>
      </c>
      <c r="F24" s="10" t="s">
        <v>205</v>
      </c>
    </row>
    <row r="25" spans="1:6" ht="30" customHeight="1">
      <c r="A25" s="22">
        <v>22</v>
      </c>
      <c r="B25" s="19" t="s">
        <v>230</v>
      </c>
      <c r="C25" s="21" t="s">
        <v>168</v>
      </c>
      <c r="D25" s="2">
        <v>202314005</v>
      </c>
      <c r="E25" s="15" t="s">
        <v>9</v>
      </c>
      <c r="F25" s="10" t="s">
        <v>205</v>
      </c>
    </row>
    <row r="26" spans="1:6" ht="30" customHeight="1">
      <c r="A26" s="22">
        <v>23</v>
      </c>
      <c r="B26" s="19" t="s">
        <v>231</v>
      </c>
      <c r="C26" s="21" t="s">
        <v>157</v>
      </c>
      <c r="D26" s="2">
        <v>202314005</v>
      </c>
      <c r="E26" s="15" t="s">
        <v>9</v>
      </c>
      <c r="F26" s="10" t="s">
        <v>205</v>
      </c>
    </row>
    <row r="27" spans="1:6" ht="30" customHeight="1">
      <c r="A27" s="22">
        <v>24</v>
      </c>
      <c r="B27" s="19" t="s">
        <v>232</v>
      </c>
      <c r="C27" s="21" t="s">
        <v>174</v>
      </c>
      <c r="D27" s="2">
        <v>202314005</v>
      </c>
      <c r="E27" s="15" t="s">
        <v>9</v>
      </c>
      <c r="F27" s="10" t="s">
        <v>205</v>
      </c>
    </row>
    <row r="28" spans="1:6" ht="30" customHeight="1">
      <c r="A28" s="22">
        <v>25</v>
      </c>
      <c r="B28" s="19" t="s">
        <v>233</v>
      </c>
      <c r="C28" s="21" t="s">
        <v>155</v>
      </c>
      <c r="D28" s="2">
        <v>202314005</v>
      </c>
      <c r="E28" s="15" t="s">
        <v>9</v>
      </c>
      <c r="F28" s="10" t="s">
        <v>205</v>
      </c>
    </row>
    <row r="29" spans="1:6" ht="30" customHeight="1">
      <c r="A29" s="22">
        <v>26</v>
      </c>
      <c r="B29" s="19" t="s">
        <v>234</v>
      </c>
      <c r="C29" s="21" t="s">
        <v>150</v>
      </c>
      <c r="D29" s="2">
        <v>202314006</v>
      </c>
      <c r="E29" s="15" t="s">
        <v>7</v>
      </c>
      <c r="F29" s="10" t="s">
        <v>203</v>
      </c>
    </row>
    <row r="30" spans="1:6" ht="30" customHeight="1">
      <c r="A30" s="22">
        <v>27</v>
      </c>
      <c r="B30" s="19" t="s">
        <v>235</v>
      </c>
      <c r="C30" s="21" t="s">
        <v>166</v>
      </c>
      <c r="D30" s="2">
        <v>202314006</v>
      </c>
      <c r="E30" s="15" t="s">
        <v>7</v>
      </c>
      <c r="F30" s="10" t="s">
        <v>203</v>
      </c>
    </row>
    <row r="31" spans="1:6" ht="30" customHeight="1">
      <c r="A31" s="22">
        <v>28</v>
      </c>
      <c r="B31" s="19" t="s">
        <v>236</v>
      </c>
      <c r="C31" s="21" t="s">
        <v>59</v>
      </c>
      <c r="D31" s="2">
        <v>202314006</v>
      </c>
      <c r="E31" s="15" t="s">
        <v>7</v>
      </c>
      <c r="F31" s="10" t="s">
        <v>203</v>
      </c>
    </row>
    <row r="32" spans="1:6" ht="30" customHeight="1">
      <c r="A32" s="22">
        <v>29</v>
      </c>
      <c r="B32" s="19" t="s">
        <v>237</v>
      </c>
      <c r="C32" s="21" t="s">
        <v>94</v>
      </c>
      <c r="D32" s="2">
        <v>202314007</v>
      </c>
      <c r="E32" s="15" t="s">
        <v>7</v>
      </c>
      <c r="F32" s="10" t="s">
        <v>203</v>
      </c>
    </row>
    <row r="33" spans="1:6" ht="30" customHeight="1">
      <c r="A33" s="22">
        <v>30</v>
      </c>
      <c r="B33" s="19" t="s">
        <v>238</v>
      </c>
      <c r="C33" s="21" t="s">
        <v>66</v>
      </c>
      <c r="D33" s="2">
        <v>202314007</v>
      </c>
      <c r="E33" s="15" t="s">
        <v>7</v>
      </c>
      <c r="F33" s="10" t="s">
        <v>203</v>
      </c>
    </row>
    <row r="34" spans="1:6" ht="30" customHeight="1">
      <c r="A34" s="22">
        <v>31</v>
      </c>
      <c r="B34" s="19" t="s">
        <v>239</v>
      </c>
      <c r="C34" s="21" t="s">
        <v>152</v>
      </c>
      <c r="D34" s="2">
        <v>202314007</v>
      </c>
      <c r="E34" s="15" t="s">
        <v>7</v>
      </c>
      <c r="F34" s="10" t="s">
        <v>203</v>
      </c>
    </row>
    <row r="35" spans="1:6" ht="30" customHeight="1">
      <c r="A35" s="22">
        <v>32</v>
      </c>
      <c r="B35" s="19" t="s">
        <v>240</v>
      </c>
      <c r="C35" s="21" t="s">
        <v>78</v>
      </c>
      <c r="D35" s="2">
        <v>202314008</v>
      </c>
      <c r="E35" s="15" t="s">
        <v>24</v>
      </c>
      <c r="F35" s="10" t="s">
        <v>206</v>
      </c>
    </row>
    <row r="36" spans="1:6" ht="30" customHeight="1">
      <c r="A36" s="22">
        <v>33</v>
      </c>
      <c r="B36" s="19" t="s">
        <v>241</v>
      </c>
      <c r="C36" s="21" t="s">
        <v>167</v>
      </c>
      <c r="D36" s="2">
        <v>202314008</v>
      </c>
      <c r="E36" s="15" t="s">
        <v>24</v>
      </c>
      <c r="F36" s="10" t="s">
        <v>206</v>
      </c>
    </row>
    <row r="37" spans="1:6" ht="30" customHeight="1">
      <c r="A37" s="22">
        <v>34</v>
      </c>
      <c r="B37" s="19" t="s">
        <v>242</v>
      </c>
      <c r="C37" s="21" t="s">
        <v>176</v>
      </c>
      <c r="D37" s="2">
        <v>202314008</v>
      </c>
      <c r="E37" s="15" t="s">
        <v>24</v>
      </c>
      <c r="F37" s="10" t="s">
        <v>206</v>
      </c>
    </row>
    <row r="38" spans="1:6" ht="30" customHeight="1">
      <c r="A38" s="22">
        <v>35</v>
      </c>
      <c r="B38" s="19" t="s">
        <v>243</v>
      </c>
      <c r="C38" s="21" t="s">
        <v>179</v>
      </c>
      <c r="D38" s="2">
        <v>202314009</v>
      </c>
      <c r="E38" s="15" t="s">
        <v>24</v>
      </c>
      <c r="F38" s="10" t="s">
        <v>205</v>
      </c>
    </row>
    <row r="39" spans="1:6" ht="30" customHeight="1">
      <c r="A39" s="22">
        <v>36</v>
      </c>
      <c r="B39" s="19" t="s">
        <v>244</v>
      </c>
      <c r="C39" s="21" t="s">
        <v>71</v>
      </c>
      <c r="D39" s="2">
        <v>202314009</v>
      </c>
      <c r="E39" s="15" t="s">
        <v>24</v>
      </c>
      <c r="F39" s="10" t="s">
        <v>205</v>
      </c>
    </row>
    <row r="40" spans="1:6" ht="30" customHeight="1">
      <c r="A40" s="22">
        <v>37</v>
      </c>
      <c r="B40" s="19" t="s">
        <v>245</v>
      </c>
      <c r="C40" s="21" t="s">
        <v>68</v>
      </c>
      <c r="D40" s="2">
        <v>202314009</v>
      </c>
      <c r="E40" s="15" t="s">
        <v>24</v>
      </c>
      <c r="F40" s="10" t="s">
        <v>205</v>
      </c>
    </row>
    <row r="41" spans="1:6" ht="30" customHeight="1">
      <c r="A41" s="22">
        <v>38</v>
      </c>
      <c r="B41" s="19" t="s">
        <v>246</v>
      </c>
      <c r="C41" s="21" t="s">
        <v>73</v>
      </c>
      <c r="D41" s="2">
        <v>202314010</v>
      </c>
      <c r="E41" s="15" t="s">
        <v>0</v>
      </c>
      <c r="F41" s="10" t="s">
        <v>207</v>
      </c>
    </row>
    <row r="42" spans="1:6" ht="30" customHeight="1">
      <c r="A42" s="22">
        <v>39</v>
      </c>
      <c r="B42" s="19" t="s">
        <v>247</v>
      </c>
      <c r="C42" s="21" t="s">
        <v>76</v>
      </c>
      <c r="D42" s="2">
        <v>202314010</v>
      </c>
      <c r="E42" s="15" t="s">
        <v>0</v>
      </c>
      <c r="F42" s="10" t="s">
        <v>207</v>
      </c>
    </row>
    <row r="43" spans="1:6" ht="30" customHeight="1">
      <c r="A43" s="22">
        <v>40</v>
      </c>
      <c r="B43" s="19" t="s">
        <v>248</v>
      </c>
      <c r="C43" s="21" t="s">
        <v>90</v>
      </c>
      <c r="D43" s="2">
        <v>202314010</v>
      </c>
      <c r="E43" s="15" t="s">
        <v>0</v>
      </c>
      <c r="F43" s="10" t="s">
        <v>207</v>
      </c>
    </row>
    <row r="44" spans="1:6" ht="30" customHeight="1">
      <c r="A44" s="22">
        <v>41</v>
      </c>
      <c r="B44" s="19" t="s">
        <v>249</v>
      </c>
      <c r="C44" s="21" t="s">
        <v>147</v>
      </c>
      <c r="D44" s="2">
        <v>202314011</v>
      </c>
      <c r="E44" s="15" t="s">
        <v>0</v>
      </c>
      <c r="F44" s="10" t="s">
        <v>207</v>
      </c>
    </row>
    <row r="45" spans="1:6" ht="30" customHeight="1">
      <c r="A45" s="22">
        <v>42</v>
      </c>
      <c r="B45" s="19" t="s">
        <v>250</v>
      </c>
      <c r="C45" s="21" t="s">
        <v>40</v>
      </c>
      <c r="D45" s="2">
        <v>202314011</v>
      </c>
      <c r="E45" s="15" t="s">
        <v>0</v>
      </c>
      <c r="F45" s="10" t="s">
        <v>207</v>
      </c>
    </row>
    <row r="46" spans="1:6" ht="30" customHeight="1">
      <c r="A46" s="22">
        <v>43</v>
      </c>
      <c r="B46" s="19" t="s">
        <v>251</v>
      </c>
      <c r="C46" s="21" t="s">
        <v>198</v>
      </c>
      <c r="D46" s="2">
        <v>202314012</v>
      </c>
      <c r="E46" s="15" t="s">
        <v>195</v>
      </c>
      <c r="F46" s="10" t="s">
        <v>203</v>
      </c>
    </row>
    <row r="47" spans="1:6" ht="30" customHeight="1">
      <c r="A47" s="22">
        <v>44</v>
      </c>
      <c r="B47" s="19" t="s">
        <v>252</v>
      </c>
      <c r="C47" s="21" t="s">
        <v>200</v>
      </c>
      <c r="D47" s="2">
        <v>202314012</v>
      </c>
      <c r="E47" s="15" t="s">
        <v>195</v>
      </c>
      <c r="F47" s="10" t="s">
        <v>203</v>
      </c>
    </row>
    <row r="48" spans="1:6" ht="30" customHeight="1">
      <c r="A48" s="22">
        <v>45</v>
      </c>
      <c r="B48" s="19" t="s">
        <v>253</v>
      </c>
      <c r="C48" s="21" t="s">
        <v>201</v>
      </c>
      <c r="D48" s="2">
        <v>202314012</v>
      </c>
      <c r="E48" s="15" t="s">
        <v>195</v>
      </c>
      <c r="F48" s="10" t="s">
        <v>203</v>
      </c>
    </row>
    <row r="49" spans="1:6" ht="30" customHeight="1">
      <c r="A49" s="22">
        <v>46</v>
      </c>
      <c r="B49" s="19" t="s">
        <v>254</v>
      </c>
      <c r="C49" s="21" t="s">
        <v>196</v>
      </c>
      <c r="D49" s="2">
        <v>202314013</v>
      </c>
      <c r="E49" s="15" t="s">
        <v>195</v>
      </c>
      <c r="F49" s="10" t="s">
        <v>203</v>
      </c>
    </row>
    <row r="50" spans="1:6" ht="30" customHeight="1">
      <c r="A50" s="22">
        <v>47</v>
      </c>
      <c r="B50" s="19" t="s">
        <v>255</v>
      </c>
      <c r="C50" s="21" t="s">
        <v>197</v>
      </c>
      <c r="D50" s="2">
        <v>202314013</v>
      </c>
      <c r="E50" s="15" t="s">
        <v>195</v>
      </c>
      <c r="F50" s="10" t="s">
        <v>203</v>
      </c>
    </row>
    <row r="51" spans="1:6" ht="30" customHeight="1">
      <c r="A51" s="22">
        <v>48</v>
      </c>
      <c r="B51" s="19" t="s">
        <v>256</v>
      </c>
      <c r="C51" s="21" t="s">
        <v>199</v>
      </c>
      <c r="D51" s="2">
        <v>202314013</v>
      </c>
      <c r="E51" s="15" t="s">
        <v>195</v>
      </c>
      <c r="F51" s="10" t="s">
        <v>203</v>
      </c>
    </row>
    <row r="52" spans="1:6" ht="30" customHeight="1">
      <c r="A52" s="22">
        <v>49</v>
      </c>
      <c r="B52" s="19" t="s">
        <v>257</v>
      </c>
      <c r="C52" s="21" t="s">
        <v>137</v>
      </c>
      <c r="D52" s="2">
        <v>202314014</v>
      </c>
      <c r="E52" s="15" t="s">
        <v>25</v>
      </c>
      <c r="F52" s="10" t="s">
        <v>205</v>
      </c>
    </row>
    <row r="53" spans="1:6" ht="30" customHeight="1">
      <c r="A53" s="22">
        <v>50</v>
      </c>
      <c r="B53" s="19" t="s">
        <v>258</v>
      </c>
      <c r="C53" s="21" t="s">
        <v>38</v>
      </c>
      <c r="D53" s="2">
        <v>202314014</v>
      </c>
      <c r="E53" s="15" t="s">
        <v>25</v>
      </c>
      <c r="F53" s="10" t="s">
        <v>205</v>
      </c>
    </row>
    <row r="54" spans="1:6" ht="30" customHeight="1">
      <c r="A54" s="22">
        <v>51</v>
      </c>
      <c r="B54" s="19" t="s">
        <v>259</v>
      </c>
      <c r="C54" s="21" t="s">
        <v>162</v>
      </c>
      <c r="D54" s="2">
        <v>202314014</v>
      </c>
      <c r="E54" s="15" t="s">
        <v>25</v>
      </c>
      <c r="F54" s="10" t="s">
        <v>205</v>
      </c>
    </row>
    <row r="55" spans="1:6" ht="30" customHeight="1">
      <c r="A55" s="22">
        <v>52</v>
      </c>
      <c r="B55" s="19" t="s">
        <v>260</v>
      </c>
      <c r="C55" s="21" t="s">
        <v>138</v>
      </c>
      <c r="D55" s="2">
        <v>202314015</v>
      </c>
      <c r="E55" s="15" t="s">
        <v>39</v>
      </c>
      <c r="F55" s="10" t="s">
        <v>205</v>
      </c>
    </row>
    <row r="56" spans="1:6" ht="30" customHeight="1">
      <c r="A56" s="22">
        <v>53</v>
      </c>
      <c r="B56" s="19" t="s">
        <v>261</v>
      </c>
      <c r="C56" s="21" t="s">
        <v>173</v>
      </c>
      <c r="D56" s="2">
        <v>202314015</v>
      </c>
      <c r="E56" s="15" t="s">
        <v>39</v>
      </c>
      <c r="F56" s="10" t="s">
        <v>205</v>
      </c>
    </row>
    <row r="57" spans="1:6" ht="30" customHeight="1">
      <c r="A57" s="22">
        <v>54</v>
      </c>
      <c r="B57" s="19" t="s">
        <v>262</v>
      </c>
      <c r="C57" s="21" t="s">
        <v>48</v>
      </c>
      <c r="D57" s="2">
        <v>202314015</v>
      </c>
      <c r="E57" s="15" t="s">
        <v>39</v>
      </c>
      <c r="F57" s="10" t="s">
        <v>205</v>
      </c>
    </row>
    <row r="58" spans="1:6" ht="30" customHeight="1">
      <c r="A58" s="22">
        <v>55</v>
      </c>
      <c r="B58" s="19" t="s">
        <v>263</v>
      </c>
      <c r="C58" s="21" t="s">
        <v>185</v>
      </c>
      <c r="D58" s="2">
        <v>202314016</v>
      </c>
      <c r="E58" s="15" t="s">
        <v>46</v>
      </c>
      <c r="F58" s="10" t="s">
        <v>203</v>
      </c>
    </row>
    <row r="59" spans="1:6" ht="30" customHeight="1">
      <c r="A59" s="22">
        <v>56</v>
      </c>
      <c r="B59" s="19" t="s">
        <v>264</v>
      </c>
      <c r="C59" s="21" t="s">
        <v>140</v>
      </c>
      <c r="D59" s="2">
        <v>202314016</v>
      </c>
      <c r="E59" s="15" t="s">
        <v>46</v>
      </c>
      <c r="F59" s="10" t="s">
        <v>203</v>
      </c>
    </row>
    <row r="60" spans="1:6" ht="30" customHeight="1">
      <c r="A60" s="22">
        <v>57</v>
      </c>
      <c r="B60" s="19" t="s">
        <v>265</v>
      </c>
      <c r="C60" s="21" t="s">
        <v>130</v>
      </c>
      <c r="D60" s="2">
        <v>202314016</v>
      </c>
      <c r="E60" s="15" t="s">
        <v>46</v>
      </c>
      <c r="F60" s="10" t="s">
        <v>203</v>
      </c>
    </row>
    <row r="61" spans="1:6" ht="30" customHeight="1">
      <c r="A61" s="22">
        <v>58</v>
      </c>
      <c r="B61" s="19" t="s">
        <v>266</v>
      </c>
      <c r="C61" s="21" t="s">
        <v>63</v>
      </c>
      <c r="D61" s="2">
        <v>202314017</v>
      </c>
      <c r="E61" s="15" t="s">
        <v>36</v>
      </c>
      <c r="F61" s="10" t="s">
        <v>205</v>
      </c>
    </row>
    <row r="62" spans="1:6" ht="30" customHeight="1">
      <c r="A62" s="22">
        <v>59</v>
      </c>
      <c r="B62" s="19" t="s">
        <v>267</v>
      </c>
      <c r="C62" s="21" t="s">
        <v>165</v>
      </c>
      <c r="D62" s="2">
        <v>202314017</v>
      </c>
      <c r="E62" s="15" t="s">
        <v>36</v>
      </c>
      <c r="F62" s="10" t="s">
        <v>205</v>
      </c>
    </row>
    <row r="63" spans="1:6" ht="30" customHeight="1">
      <c r="A63" s="22">
        <v>60</v>
      </c>
      <c r="B63" s="19" t="s">
        <v>268</v>
      </c>
      <c r="C63" s="21" t="s">
        <v>75</v>
      </c>
      <c r="D63" s="2">
        <v>202314017</v>
      </c>
      <c r="E63" s="15" t="s">
        <v>36</v>
      </c>
      <c r="F63" s="10" t="s">
        <v>205</v>
      </c>
    </row>
    <row r="64" spans="1:6" ht="30" customHeight="1">
      <c r="A64" s="22">
        <v>61</v>
      </c>
      <c r="B64" s="19" t="s">
        <v>269</v>
      </c>
      <c r="C64" s="21" t="s">
        <v>28</v>
      </c>
      <c r="D64" s="2">
        <v>202314018</v>
      </c>
      <c r="E64" s="15" t="s">
        <v>27</v>
      </c>
      <c r="F64" s="10" t="s">
        <v>203</v>
      </c>
    </row>
    <row r="65" spans="1:6" ht="30" customHeight="1">
      <c r="A65" s="22">
        <v>62</v>
      </c>
      <c r="B65" s="19" t="s">
        <v>270</v>
      </c>
      <c r="C65" s="21" t="s">
        <v>119</v>
      </c>
      <c r="D65" s="2">
        <v>202314018</v>
      </c>
      <c r="E65" s="15" t="s">
        <v>27</v>
      </c>
      <c r="F65" s="10" t="s">
        <v>203</v>
      </c>
    </row>
    <row r="66" spans="1:6" ht="30" customHeight="1">
      <c r="A66" s="22">
        <v>63</v>
      </c>
      <c r="B66" s="19" t="s">
        <v>271</v>
      </c>
      <c r="C66" s="21" t="s">
        <v>142</v>
      </c>
      <c r="D66" s="2">
        <v>202314018</v>
      </c>
      <c r="E66" s="15" t="s">
        <v>27</v>
      </c>
      <c r="F66" s="10" t="s">
        <v>203</v>
      </c>
    </row>
    <row r="67" spans="1:6" ht="30" customHeight="1">
      <c r="A67" s="22">
        <v>64</v>
      </c>
      <c r="B67" s="19" t="s">
        <v>272</v>
      </c>
      <c r="C67" s="21" t="s">
        <v>135</v>
      </c>
      <c r="D67" s="2">
        <v>202314019</v>
      </c>
      <c r="E67" s="15" t="s">
        <v>13</v>
      </c>
      <c r="F67" s="10" t="s">
        <v>203</v>
      </c>
    </row>
    <row r="68" spans="1:6" ht="30" customHeight="1">
      <c r="A68" s="22">
        <v>65</v>
      </c>
      <c r="B68" s="19" t="s">
        <v>273</v>
      </c>
      <c r="C68" s="21" t="s">
        <v>111</v>
      </c>
      <c r="D68" s="2">
        <v>202314019</v>
      </c>
      <c r="E68" s="15" t="s">
        <v>13</v>
      </c>
      <c r="F68" s="10" t="s">
        <v>203</v>
      </c>
    </row>
    <row r="69" spans="1:6" ht="30" customHeight="1">
      <c r="A69" s="22">
        <v>66</v>
      </c>
      <c r="B69" s="19" t="s">
        <v>274</v>
      </c>
      <c r="C69" s="21" t="s">
        <v>72</v>
      </c>
      <c r="D69" s="2">
        <v>202314019</v>
      </c>
      <c r="E69" s="15" t="s">
        <v>13</v>
      </c>
      <c r="F69" s="10" t="s">
        <v>203</v>
      </c>
    </row>
    <row r="70" spans="1:6" ht="30" customHeight="1">
      <c r="A70" s="22">
        <v>67</v>
      </c>
      <c r="B70" s="19" t="s">
        <v>275</v>
      </c>
      <c r="C70" s="21" t="s">
        <v>80</v>
      </c>
      <c r="D70" s="2">
        <v>202314020</v>
      </c>
      <c r="E70" s="15" t="s">
        <v>56</v>
      </c>
      <c r="F70" s="10" t="s">
        <v>203</v>
      </c>
    </row>
    <row r="71" spans="1:6" ht="30" customHeight="1">
      <c r="A71" s="22">
        <v>68</v>
      </c>
      <c r="B71" s="19" t="s">
        <v>276</v>
      </c>
      <c r="C71" s="21" t="s">
        <v>77</v>
      </c>
      <c r="D71" s="2">
        <v>202314020</v>
      </c>
      <c r="E71" s="15" t="s">
        <v>56</v>
      </c>
      <c r="F71" s="10" t="s">
        <v>203</v>
      </c>
    </row>
    <row r="72" spans="1:6" ht="30" customHeight="1">
      <c r="A72" s="22">
        <v>69</v>
      </c>
      <c r="B72" s="19" t="s">
        <v>277</v>
      </c>
      <c r="C72" s="21" t="s">
        <v>181</v>
      </c>
      <c r="D72" s="2">
        <v>202314022</v>
      </c>
      <c r="E72" s="15" t="s">
        <v>4</v>
      </c>
      <c r="F72" s="10" t="s">
        <v>203</v>
      </c>
    </row>
    <row r="73" spans="1:6" ht="30" customHeight="1">
      <c r="A73" s="22">
        <v>70</v>
      </c>
      <c r="B73" s="19" t="s">
        <v>278</v>
      </c>
      <c r="C73" s="21" t="s">
        <v>161</v>
      </c>
      <c r="D73" s="2">
        <v>202314022</v>
      </c>
      <c r="E73" s="15" t="s">
        <v>4</v>
      </c>
      <c r="F73" s="10" t="s">
        <v>203</v>
      </c>
    </row>
    <row r="74" spans="1:6" ht="30" customHeight="1">
      <c r="A74" s="22">
        <v>71</v>
      </c>
      <c r="B74" s="19" t="s">
        <v>279</v>
      </c>
      <c r="C74" s="21" t="s">
        <v>74</v>
      </c>
      <c r="D74" s="2">
        <v>202314022</v>
      </c>
      <c r="E74" s="15" t="s">
        <v>4</v>
      </c>
      <c r="F74" s="10" t="s">
        <v>203</v>
      </c>
    </row>
    <row r="75" spans="1:6" ht="30" customHeight="1">
      <c r="A75" s="22">
        <v>72</v>
      </c>
      <c r="B75" s="19" t="s">
        <v>280</v>
      </c>
      <c r="C75" s="21" t="s">
        <v>177</v>
      </c>
      <c r="D75" s="2">
        <v>202314024</v>
      </c>
      <c r="E75" s="15" t="s">
        <v>86</v>
      </c>
      <c r="F75" s="10" t="s">
        <v>205</v>
      </c>
    </row>
    <row r="76" spans="1:6" ht="30" customHeight="1">
      <c r="A76" s="22">
        <v>73</v>
      </c>
      <c r="B76" s="19" t="s">
        <v>281</v>
      </c>
      <c r="C76" s="21" t="s">
        <v>149</v>
      </c>
      <c r="D76" s="2">
        <v>202314024</v>
      </c>
      <c r="E76" s="15" t="s">
        <v>86</v>
      </c>
      <c r="F76" s="10" t="s">
        <v>205</v>
      </c>
    </row>
    <row r="77" spans="1:6" ht="30" customHeight="1">
      <c r="A77" s="22">
        <v>74</v>
      </c>
      <c r="B77" s="19" t="s">
        <v>282</v>
      </c>
      <c r="C77" s="21" t="s">
        <v>170</v>
      </c>
      <c r="D77" s="2">
        <v>202314024</v>
      </c>
      <c r="E77" s="15" t="s">
        <v>86</v>
      </c>
      <c r="F77" s="10" t="s">
        <v>205</v>
      </c>
    </row>
    <row r="78" spans="1:6" ht="30" customHeight="1">
      <c r="A78" s="22">
        <v>75</v>
      </c>
      <c r="B78" s="19" t="s">
        <v>283</v>
      </c>
      <c r="C78" s="21" t="s">
        <v>141</v>
      </c>
      <c r="D78" s="2">
        <v>202314024</v>
      </c>
      <c r="E78" s="15" t="s">
        <v>86</v>
      </c>
      <c r="F78" s="10" t="s">
        <v>205</v>
      </c>
    </row>
    <row r="79" spans="1:6" ht="30" customHeight="1">
      <c r="A79" s="22">
        <v>76</v>
      </c>
      <c r="B79" s="19" t="s">
        <v>284</v>
      </c>
      <c r="C79" s="21" t="s">
        <v>193</v>
      </c>
      <c r="D79" s="2">
        <v>202314025</v>
      </c>
      <c r="E79" s="15" t="s">
        <v>18</v>
      </c>
      <c r="F79" s="10" t="s">
        <v>208</v>
      </c>
    </row>
    <row r="80" spans="1:6" ht="30" customHeight="1">
      <c r="A80" s="22">
        <v>77</v>
      </c>
      <c r="B80" s="19" t="s">
        <v>285</v>
      </c>
      <c r="C80" s="21" t="s">
        <v>156</v>
      </c>
      <c r="D80" s="2">
        <v>202314025</v>
      </c>
      <c r="E80" s="15" t="s">
        <v>18</v>
      </c>
      <c r="F80" s="10" t="s">
        <v>208</v>
      </c>
    </row>
    <row r="81" spans="1:6" ht="30" customHeight="1">
      <c r="A81" s="22">
        <v>78</v>
      </c>
      <c r="B81" s="19" t="s">
        <v>286</v>
      </c>
      <c r="C81" s="21" t="s">
        <v>148</v>
      </c>
      <c r="D81" s="2">
        <v>202314025</v>
      </c>
      <c r="E81" s="15" t="s">
        <v>18</v>
      </c>
      <c r="F81" s="10" t="s">
        <v>208</v>
      </c>
    </row>
    <row r="82" spans="1:6" ht="30" customHeight="1">
      <c r="A82" s="22">
        <v>79</v>
      </c>
      <c r="B82" s="19" t="s">
        <v>287</v>
      </c>
      <c r="C82" s="21" t="s">
        <v>143</v>
      </c>
      <c r="D82" s="2">
        <v>202314026</v>
      </c>
      <c r="E82" s="15" t="s">
        <v>44</v>
      </c>
      <c r="F82" s="10" t="s">
        <v>205</v>
      </c>
    </row>
    <row r="83" spans="1:6" ht="30" customHeight="1">
      <c r="A83" s="22">
        <v>80</v>
      </c>
      <c r="B83" s="19" t="s">
        <v>288</v>
      </c>
      <c r="C83" s="21" t="s">
        <v>145</v>
      </c>
      <c r="D83" s="2">
        <v>202314026</v>
      </c>
      <c r="E83" s="15" t="s">
        <v>44</v>
      </c>
      <c r="F83" s="10" t="s">
        <v>205</v>
      </c>
    </row>
    <row r="84" spans="1:6" ht="30" customHeight="1">
      <c r="A84" s="22">
        <v>81</v>
      </c>
      <c r="B84" s="19" t="s">
        <v>289</v>
      </c>
      <c r="C84" s="21" t="s">
        <v>60</v>
      </c>
      <c r="D84" s="2">
        <v>202314026</v>
      </c>
      <c r="E84" s="15" t="s">
        <v>44</v>
      </c>
      <c r="F84" s="10" t="s">
        <v>205</v>
      </c>
    </row>
    <row r="85" spans="1:6" ht="30" customHeight="1">
      <c r="A85" s="22">
        <v>82</v>
      </c>
      <c r="B85" s="19" t="s">
        <v>290</v>
      </c>
      <c r="C85" s="21" t="s">
        <v>118</v>
      </c>
      <c r="D85" s="2">
        <v>202314027</v>
      </c>
      <c r="E85" s="15" t="s">
        <v>41</v>
      </c>
      <c r="F85" s="10" t="s">
        <v>205</v>
      </c>
    </row>
    <row r="86" spans="1:6" ht="30" customHeight="1">
      <c r="A86" s="22">
        <v>83</v>
      </c>
      <c r="B86" s="19" t="s">
        <v>291</v>
      </c>
      <c r="C86" s="21" t="s">
        <v>172</v>
      </c>
      <c r="D86" s="2">
        <v>202314027</v>
      </c>
      <c r="E86" s="15" t="s">
        <v>41</v>
      </c>
      <c r="F86" s="10" t="s">
        <v>205</v>
      </c>
    </row>
    <row r="87" spans="1:6" ht="30" customHeight="1">
      <c r="A87" s="22">
        <v>84</v>
      </c>
      <c r="B87" s="19" t="s">
        <v>292</v>
      </c>
      <c r="C87" s="21" t="s">
        <v>124</v>
      </c>
      <c r="D87" s="2">
        <v>202314027</v>
      </c>
      <c r="E87" s="15" t="s">
        <v>41</v>
      </c>
      <c r="F87" s="10" t="s">
        <v>205</v>
      </c>
    </row>
    <row r="88" spans="1:6" ht="30" customHeight="1">
      <c r="A88" s="22">
        <v>85</v>
      </c>
      <c r="B88" s="19" t="s">
        <v>293</v>
      </c>
      <c r="C88" s="21" t="s">
        <v>99</v>
      </c>
      <c r="D88" s="2">
        <v>202314028</v>
      </c>
      <c r="E88" s="15" t="s">
        <v>41</v>
      </c>
      <c r="F88" s="10" t="s">
        <v>203</v>
      </c>
    </row>
    <row r="89" spans="1:6" ht="30" customHeight="1">
      <c r="A89" s="22">
        <v>86</v>
      </c>
      <c r="B89" s="19" t="s">
        <v>294</v>
      </c>
      <c r="C89" s="21" t="s">
        <v>129</v>
      </c>
      <c r="D89" s="2">
        <v>202314028</v>
      </c>
      <c r="E89" s="15" t="s">
        <v>41</v>
      </c>
      <c r="F89" s="10" t="s">
        <v>203</v>
      </c>
    </row>
    <row r="90" spans="1:6" ht="30" customHeight="1">
      <c r="A90" s="22">
        <v>87</v>
      </c>
      <c r="B90" s="19" t="s">
        <v>295</v>
      </c>
      <c r="C90" s="21" t="s">
        <v>116</v>
      </c>
      <c r="D90" s="2">
        <v>202314028</v>
      </c>
      <c r="E90" s="15" t="s">
        <v>41</v>
      </c>
      <c r="F90" s="10" t="s">
        <v>203</v>
      </c>
    </row>
    <row r="91" spans="1:6" ht="30" customHeight="1">
      <c r="A91" s="22">
        <v>88</v>
      </c>
      <c r="B91" s="19" t="s">
        <v>296</v>
      </c>
      <c r="C91" s="21" t="s">
        <v>102</v>
      </c>
      <c r="D91" s="2">
        <v>202314029</v>
      </c>
      <c r="E91" s="15" t="s">
        <v>22</v>
      </c>
      <c r="F91" s="10" t="s">
        <v>205</v>
      </c>
    </row>
    <row r="92" spans="1:6" ht="30" customHeight="1">
      <c r="A92" s="22">
        <v>89</v>
      </c>
      <c r="B92" s="19" t="s">
        <v>297</v>
      </c>
      <c r="C92" s="21" t="s">
        <v>104</v>
      </c>
      <c r="D92" s="2">
        <v>202314029</v>
      </c>
      <c r="E92" s="15" t="s">
        <v>22</v>
      </c>
      <c r="F92" s="10" t="s">
        <v>205</v>
      </c>
    </row>
    <row r="93" spans="1:6" ht="30" customHeight="1">
      <c r="A93" s="22">
        <v>90</v>
      </c>
      <c r="B93" s="19" t="s">
        <v>298</v>
      </c>
      <c r="C93" s="21" t="s">
        <v>37</v>
      </c>
      <c r="D93" s="2">
        <v>202314029</v>
      </c>
      <c r="E93" s="15" t="s">
        <v>22</v>
      </c>
      <c r="F93" s="10" t="s">
        <v>205</v>
      </c>
    </row>
    <row r="94" spans="1:6" ht="30" customHeight="1">
      <c r="A94" s="22">
        <v>91</v>
      </c>
      <c r="B94" s="19" t="s">
        <v>299</v>
      </c>
      <c r="C94" s="21" t="s">
        <v>186</v>
      </c>
      <c r="D94" s="2">
        <v>202314030</v>
      </c>
      <c r="E94" s="15" t="s">
        <v>22</v>
      </c>
      <c r="F94" s="10" t="s">
        <v>203</v>
      </c>
    </row>
    <row r="95" spans="1:6" ht="30" customHeight="1">
      <c r="A95" s="22">
        <v>92</v>
      </c>
      <c r="B95" s="19" t="s">
        <v>300</v>
      </c>
      <c r="C95" s="21" t="s">
        <v>139</v>
      </c>
      <c r="D95" s="2">
        <v>202314030</v>
      </c>
      <c r="E95" s="15" t="s">
        <v>22</v>
      </c>
      <c r="F95" s="10" t="s">
        <v>203</v>
      </c>
    </row>
    <row r="96" spans="1:6" ht="30" customHeight="1">
      <c r="A96" s="22">
        <v>93</v>
      </c>
      <c r="B96" s="19" t="s">
        <v>301</v>
      </c>
      <c r="C96" s="21" t="s">
        <v>52</v>
      </c>
      <c r="D96" s="2">
        <v>202314030</v>
      </c>
      <c r="E96" s="15" t="s">
        <v>22</v>
      </c>
      <c r="F96" s="10" t="s">
        <v>203</v>
      </c>
    </row>
    <row r="97" spans="1:6" ht="30" customHeight="1">
      <c r="A97" s="22">
        <v>94</v>
      </c>
      <c r="B97" s="19" t="s">
        <v>302</v>
      </c>
      <c r="C97" s="21" t="s">
        <v>95</v>
      </c>
      <c r="D97" s="2">
        <v>202314031</v>
      </c>
      <c r="E97" s="15" t="s">
        <v>41</v>
      </c>
      <c r="F97" s="10" t="s">
        <v>205</v>
      </c>
    </row>
    <row r="98" spans="1:6" ht="30" customHeight="1">
      <c r="A98" s="22">
        <v>95</v>
      </c>
      <c r="B98" s="19" t="s">
        <v>303</v>
      </c>
      <c r="C98" s="21" t="s">
        <v>187</v>
      </c>
      <c r="D98" s="2">
        <v>202314032</v>
      </c>
      <c r="E98" s="15" t="s">
        <v>42</v>
      </c>
      <c r="F98" s="10" t="s">
        <v>205</v>
      </c>
    </row>
    <row r="99" spans="1:6" ht="30" customHeight="1">
      <c r="A99" s="22">
        <v>96</v>
      </c>
      <c r="B99" s="19" t="s">
        <v>304</v>
      </c>
      <c r="C99" s="21" t="s">
        <v>189</v>
      </c>
      <c r="D99" s="2">
        <v>202314033</v>
      </c>
      <c r="E99" s="15" t="s">
        <v>42</v>
      </c>
      <c r="F99" s="10" t="s">
        <v>205</v>
      </c>
    </row>
    <row r="100" spans="1:6" ht="30" customHeight="1">
      <c r="A100" s="22">
        <v>97</v>
      </c>
      <c r="B100" s="19" t="s">
        <v>305</v>
      </c>
      <c r="C100" s="21" t="s">
        <v>159</v>
      </c>
      <c r="D100" s="2">
        <v>202314033</v>
      </c>
      <c r="E100" s="15" t="s">
        <v>42</v>
      </c>
      <c r="F100" s="10" t="s">
        <v>205</v>
      </c>
    </row>
    <row r="101" spans="1:6" ht="30" customHeight="1">
      <c r="A101" s="22">
        <v>98</v>
      </c>
      <c r="B101" s="19" t="s">
        <v>306</v>
      </c>
      <c r="C101" s="21" t="s">
        <v>61</v>
      </c>
      <c r="D101" s="2">
        <v>202314033</v>
      </c>
      <c r="E101" s="15" t="s">
        <v>42</v>
      </c>
      <c r="F101" s="10" t="s">
        <v>205</v>
      </c>
    </row>
    <row r="102" spans="1:6" ht="30" customHeight="1">
      <c r="A102" s="22">
        <v>99</v>
      </c>
      <c r="B102" s="19" t="s">
        <v>307</v>
      </c>
      <c r="C102" s="21" t="s">
        <v>35</v>
      </c>
      <c r="D102" s="2">
        <v>202314034</v>
      </c>
      <c r="E102" s="15" t="s">
        <v>34</v>
      </c>
      <c r="F102" s="10" t="s">
        <v>203</v>
      </c>
    </row>
    <row r="103" spans="1:6" ht="30" customHeight="1">
      <c r="A103" s="22">
        <v>100</v>
      </c>
      <c r="B103" s="19" t="s">
        <v>308</v>
      </c>
      <c r="C103" s="21" t="s">
        <v>126</v>
      </c>
      <c r="D103" s="2">
        <v>202314034</v>
      </c>
      <c r="E103" s="15" t="s">
        <v>34</v>
      </c>
      <c r="F103" s="10" t="s">
        <v>203</v>
      </c>
    </row>
    <row r="104" spans="1:6" ht="30" customHeight="1">
      <c r="A104" s="22">
        <v>101</v>
      </c>
      <c r="B104" s="19" t="s">
        <v>309</v>
      </c>
      <c r="C104" s="21" t="s">
        <v>43</v>
      </c>
      <c r="D104" s="2">
        <v>202314034</v>
      </c>
      <c r="E104" s="15" t="s">
        <v>34</v>
      </c>
      <c r="F104" s="10" t="s">
        <v>203</v>
      </c>
    </row>
    <row r="105" spans="1:6" ht="30" customHeight="1">
      <c r="A105" s="22">
        <v>102</v>
      </c>
      <c r="B105" s="19" t="s">
        <v>310</v>
      </c>
      <c r="C105" s="21" t="s">
        <v>154</v>
      </c>
      <c r="D105" s="2">
        <v>202314035</v>
      </c>
      <c r="E105" s="15" t="s">
        <v>12</v>
      </c>
      <c r="F105" s="10" t="s">
        <v>203</v>
      </c>
    </row>
    <row r="106" spans="1:6" ht="30" customHeight="1">
      <c r="A106" s="22">
        <v>103</v>
      </c>
      <c r="B106" s="19" t="s">
        <v>311</v>
      </c>
      <c r="C106" s="21" t="s">
        <v>101</v>
      </c>
      <c r="D106" s="2">
        <v>202314035</v>
      </c>
      <c r="E106" s="15" t="s">
        <v>12</v>
      </c>
      <c r="F106" s="10" t="s">
        <v>203</v>
      </c>
    </row>
    <row r="107" spans="1:6" ht="30" customHeight="1">
      <c r="A107" s="22">
        <v>104</v>
      </c>
      <c r="B107" s="19" t="s">
        <v>312</v>
      </c>
      <c r="C107" s="21" t="s">
        <v>125</v>
      </c>
      <c r="D107" s="2">
        <v>202314035</v>
      </c>
      <c r="E107" s="15" t="s">
        <v>12</v>
      </c>
      <c r="F107" s="10" t="s">
        <v>203</v>
      </c>
    </row>
    <row r="108" spans="1:6" ht="30" customHeight="1">
      <c r="A108" s="22">
        <v>105</v>
      </c>
      <c r="B108" s="19" t="s">
        <v>313</v>
      </c>
      <c r="C108" s="21" t="s">
        <v>100</v>
      </c>
      <c r="D108" s="2">
        <v>202314036</v>
      </c>
      <c r="E108" s="15" t="s">
        <v>32</v>
      </c>
      <c r="F108" s="10" t="s">
        <v>205</v>
      </c>
    </row>
    <row r="109" spans="1:6" ht="30" customHeight="1">
      <c r="A109" s="22">
        <v>106</v>
      </c>
      <c r="B109" s="19" t="s">
        <v>314</v>
      </c>
      <c r="C109" s="21" t="s">
        <v>109</v>
      </c>
      <c r="D109" s="2">
        <v>202314036</v>
      </c>
      <c r="E109" s="15" t="s">
        <v>32</v>
      </c>
      <c r="F109" s="10" t="s">
        <v>205</v>
      </c>
    </row>
    <row r="110" spans="1:6" ht="30" customHeight="1">
      <c r="A110" s="22">
        <v>107</v>
      </c>
      <c r="B110" s="19" t="s">
        <v>315</v>
      </c>
      <c r="C110" s="21" t="s">
        <v>122</v>
      </c>
      <c r="D110" s="2">
        <v>202314036</v>
      </c>
      <c r="E110" s="15" t="s">
        <v>32</v>
      </c>
      <c r="F110" s="10" t="s">
        <v>205</v>
      </c>
    </row>
    <row r="111" spans="1:6" ht="30" customHeight="1">
      <c r="A111" s="22">
        <v>108</v>
      </c>
      <c r="B111" s="19" t="s">
        <v>316</v>
      </c>
      <c r="C111" s="21" t="s">
        <v>62</v>
      </c>
      <c r="D111" s="2">
        <v>202314037</v>
      </c>
      <c r="E111" s="15" t="s">
        <v>51</v>
      </c>
      <c r="F111" s="10" t="s">
        <v>205</v>
      </c>
    </row>
    <row r="112" spans="1:6" ht="30" customHeight="1">
      <c r="A112" s="22">
        <v>109</v>
      </c>
      <c r="B112" s="19" t="s">
        <v>317</v>
      </c>
      <c r="C112" s="21" t="s">
        <v>153</v>
      </c>
      <c r="D112" s="2">
        <v>202314037</v>
      </c>
      <c r="E112" s="15" t="s">
        <v>51</v>
      </c>
      <c r="F112" s="10" t="s">
        <v>205</v>
      </c>
    </row>
    <row r="113" spans="1:6" ht="30" customHeight="1">
      <c r="A113" s="22">
        <v>110</v>
      </c>
      <c r="B113" s="19" t="s">
        <v>318</v>
      </c>
      <c r="C113" s="21" t="s">
        <v>164</v>
      </c>
      <c r="D113" s="2">
        <v>202314037</v>
      </c>
      <c r="E113" s="15" t="s">
        <v>51</v>
      </c>
      <c r="F113" s="10" t="s">
        <v>205</v>
      </c>
    </row>
    <row r="114" spans="1:6" ht="30" customHeight="1">
      <c r="A114" s="22">
        <v>111</v>
      </c>
      <c r="B114" s="19" t="s">
        <v>319</v>
      </c>
      <c r="C114" s="21" t="s">
        <v>70</v>
      </c>
      <c r="D114" s="2">
        <v>202314038</v>
      </c>
      <c r="E114" s="15" t="s">
        <v>21</v>
      </c>
      <c r="F114" s="10" t="s">
        <v>203</v>
      </c>
    </row>
    <row r="115" spans="1:6" ht="30" customHeight="1">
      <c r="A115" s="22">
        <v>112</v>
      </c>
      <c r="B115" s="19" t="s">
        <v>320</v>
      </c>
      <c r="C115" s="21" t="s">
        <v>108</v>
      </c>
      <c r="D115" s="2">
        <v>202314038</v>
      </c>
      <c r="E115" s="15" t="s">
        <v>21</v>
      </c>
      <c r="F115" s="10" t="s">
        <v>203</v>
      </c>
    </row>
    <row r="116" spans="1:6" ht="30" customHeight="1">
      <c r="A116" s="22">
        <v>113</v>
      </c>
      <c r="B116" s="19" t="s">
        <v>321</v>
      </c>
      <c r="C116" s="21" t="s">
        <v>134</v>
      </c>
      <c r="D116" s="2">
        <v>202314038</v>
      </c>
      <c r="E116" s="15" t="s">
        <v>21</v>
      </c>
      <c r="F116" s="10" t="s">
        <v>203</v>
      </c>
    </row>
    <row r="117" spans="1:6" ht="30" customHeight="1">
      <c r="A117" s="22">
        <v>114</v>
      </c>
      <c r="B117" s="19" t="s">
        <v>322</v>
      </c>
      <c r="C117" s="21" t="s">
        <v>184</v>
      </c>
      <c r="D117" s="2">
        <v>202314039</v>
      </c>
      <c r="E117" s="15" t="s">
        <v>10</v>
      </c>
      <c r="F117" s="10" t="s">
        <v>205</v>
      </c>
    </row>
    <row r="118" spans="1:6" ht="30" customHeight="1">
      <c r="A118" s="22">
        <v>115</v>
      </c>
      <c r="B118" s="19" t="s">
        <v>323</v>
      </c>
      <c r="C118" s="21" t="s">
        <v>163</v>
      </c>
      <c r="D118" s="2">
        <v>202314039</v>
      </c>
      <c r="E118" s="15" t="s">
        <v>10</v>
      </c>
      <c r="F118" s="10" t="s">
        <v>205</v>
      </c>
    </row>
    <row r="119" spans="1:6" ht="30" customHeight="1">
      <c r="A119" s="22">
        <v>116</v>
      </c>
      <c r="B119" s="19" t="s">
        <v>324</v>
      </c>
      <c r="C119" s="21" t="s">
        <v>49</v>
      </c>
      <c r="D119" s="2">
        <v>202314039</v>
      </c>
      <c r="E119" s="15" t="s">
        <v>10</v>
      </c>
      <c r="F119" s="10" t="s">
        <v>205</v>
      </c>
    </row>
    <row r="120" spans="1:6" ht="30" customHeight="1">
      <c r="A120" s="22">
        <v>117</v>
      </c>
      <c r="B120" s="19" t="s">
        <v>325</v>
      </c>
      <c r="C120" s="21" t="s">
        <v>169</v>
      </c>
      <c r="D120" s="2">
        <v>202314040</v>
      </c>
      <c r="E120" s="15" t="s">
        <v>30</v>
      </c>
      <c r="F120" s="10" t="s">
        <v>205</v>
      </c>
    </row>
    <row r="121" spans="1:6" ht="30" customHeight="1">
      <c r="A121" s="22">
        <v>118</v>
      </c>
      <c r="B121" s="19" t="s">
        <v>326</v>
      </c>
      <c r="C121" s="21" t="s">
        <v>112</v>
      </c>
      <c r="D121" s="2">
        <v>202314040</v>
      </c>
      <c r="E121" s="15" t="s">
        <v>30</v>
      </c>
      <c r="F121" s="10" t="s">
        <v>205</v>
      </c>
    </row>
    <row r="122" spans="1:6" ht="30" customHeight="1">
      <c r="A122" s="22">
        <v>119</v>
      </c>
      <c r="B122" s="19" t="s">
        <v>327</v>
      </c>
      <c r="C122" s="21" t="s">
        <v>65</v>
      </c>
      <c r="D122" s="2">
        <v>202314040</v>
      </c>
      <c r="E122" s="15" t="s">
        <v>30</v>
      </c>
      <c r="F122" s="10" t="s">
        <v>205</v>
      </c>
    </row>
    <row r="123" spans="1:6" ht="30" customHeight="1">
      <c r="A123" s="22">
        <v>120</v>
      </c>
      <c r="B123" s="19" t="s">
        <v>328</v>
      </c>
      <c r="C123" s="21" t="s">
        <v>113</v>
      </c>
      <c r="D123" s="2">
        <v>202314041</v>
      </c>
      <c r="E123" s="15" t="s">
        <v>10</v>
      </c>
      <c r="F123" s="10" t="s">
        <v>205</v>
      </c>
    </row>
    <row r="124" spans="1:6" ht="30" customHeight="1">
      <c r="A124" s="22">
        <v>121</v>
      </c>
      <c r="B124" s="19" t="s">
        <v>329</v>
      </c>
      <c r="C124" s="21" t="s">
        <v>180</v>
      </c>
      <c r="D124" s="2">
        <v>202314041</v>
      </c>
      <c r="E124" s="15" t="s">
        <v>10</v>
      </c>
      <c r="F124" s="10" t="s">
        <v>205</v>
      </c>
    </row>
    <row r="125" spans="1:6" ht="30" customHeight="1">
      <c r="A125" s="22">
        <v>122</v>
      </c>
      <c r="B125" s="19" t="s">
        <v>330</v>
      </c>
      <c r="C125" s="21" t="s">
        <v>146</v>
      </c>
      <c r="D125" s="2">
        <v>202314041</v>
      </c>
      <c r="E125" s="15" t="s">
        <v>10</v>
      </c>
      <c r="F125" s="10" t="s">
        <v>205</v>
      </c>
    </row>
    <row r="126" spans="1:6" ht="30" customHeight="1">
      <c r="A126" s="22">
        <v>123</v>
      </c>
      <c r="B126" s="19" t="s">
        <v>331</v>
      </c>
      <c r="C126" s="21" t="s">
        <v>82</v>
      </c>
      <c r="D126" s="2">
        <v>202314042</v>
      </c>
      <c r="E126" s="15" t="s">
        <v>10</v>
      </c>
      <c r="F126" s="10" t="s">
        <v>205</v>
      </c>
    </row>
    <row r="127" spans="1:6" ht="30" customHeight="1">
      <c r="A127" s="22">
        <v>124</v>
      </c>
      <c r="B127" s="19" t="s">
        <v>332</v>
      </c>
      <c r="C127" s="21" t="s">
        <v>81</v>
      </c>
      <c r="D127" s="2">
        <v>202314042</v>
      </c>
      <c r="E127" s="15" t="s">
        <v>10</v>
      </c>
      <c r="F127" s="10" t="s">
        <v>205</v>
      </c>
    </row>
    <row r="128" spans="1:6" ht="30" customHeight="1">
      <c r="A128" s="22">
        <v>125</v>
      </c>
      <c r="B128" s="19" t="s">
        <v>333</v>
      </c>
      <c r="C128" s="21" t="s">
        <v>194</v>
      </c>
      <c r="D128" s="2">
        <v>202314043</v>
      </c>
      <c r="E128" s="15" t="s">
        <v>10</v>
      </c>
      <c r="F128" s="10" t="s">
        <v>203</v>
      </c>
    </row>
    <row r="129" spans="1:6" ht="30" customHeight="1">
      <c r="A129" s="22">
        <v>126</v>
      </c>
      <c r="B129" s="19" t="s">
        <v>334</v>
      </c>
      <c r="C129" s="21" t="s">
        <v>85</v>
      </c>
      <c r="D129" s="2">
        <v>202314043</v>
      </c>
      <c r="E129" s="15" t="s">
        <v>10</v>
      </c>
      <c r="F129" s="10" t="s">
        <v>203</v>
      </c>
    </row>
    <row r="130" spans="1:6" ht="30" customHeight="1">
      <c r="A130" s="22">
        <v>127</v>
      </c>
      <c r="B130" s="19" t="s">
        <v>335</v>
      </c>
      <c r="C130" s="21" t="s">
        <v>11</v>
      </c>
      <c r="D130" s="2">
        <v>202314043</v>
      </c>
      <c r="E130" s="15" t="s">
        <v>10</v>
      </c>
      <c r="F130" s="10" t="s">
        <v>203</v>
      </c>
    </row>
    <row r="131" spans="1:6" ht="30" customHeight="1">
      <c r="A131" s="22">
        <v>128</v>
      </c>
      <c r="B131" s="19" t="s">
        <v>336</v>
      </c>
      <c r="C131" s="21" t="s">
        <v>123</v>
      </c>
      <c r="D131" s="2">
        <v>202314044</v>
      </c>
      <c r="E131" s="15" t="s">
        <v>14</v>
      </c>
      <c r="F131" s="10" t="s">
        <v>203</v>
      </c>
    </row>
    <row r="132" spans="1:6" ht="30" customHeight="1">
      <c r="A132" s="22">
        <v>129</v>
      </c>
      <c r="B132" s="19" t="s">
        <v>337</v>
      </c>
      <c r="C132" s="21" t="s">
        <v>20</v>
      </c>
      <c r="D132" s="2">
        <v>202314044</v>
      </c>
      <c r="E132" s="15" t="s">
        <v>14</v>
      </c>
      <c r="F132" s="10" t="s">
        <v>203</v>
      </c>
    </row>
    <row r="133" spans="1:6" ht="30" customHeight="1">
      <c r="A133" s="22">
        <v>130</v>
      </c>
      <c r="B133" s="19" t="s">
        <v>338</v>
      </c>
      <c r="C133" s="21" t="s">
        <v>29</v>
      </c>
      <c r="D133" s="2">
        <v>202314044</v>
      </c>
      <c r="E133" s="15" t="s">
        <v>14</v>
      </c>
      <c r="F133" s="10" t="s">
        <v>203</v>
      </c>
    </row>
    <row r="134" spans="1:6" ht="30" customHeight="1">
      <c r="A134" s="22">
        <v>131</v>
      </c>
      <c r="B134" s="19" t="s">
        <v>339</v>
      </c>
      <c r="C134" s="21" t="s">
        <v>53</v>
      </c>
      <c r="D134" s="2">
        <v>202314044</v>
      </c>
      <c r="E134" s="15" t="s">
        <v>14</v>
      </c>
      <c r="F134" s="10" t="s">
        <v>203</v>
      </c>
    </row>
    <row r="135" spans="1:6" ht="30" customHeight="1">
      <c r="A135" s="22">
        <v>132</v>
      </c>
      <c r="B135" s="19" t="s">
        <v>340</v>
      </c>
      <c r="C135" s="21" t="s">
        <v>128</v>
      </c>
      <c r="D135" s="2">
        <v>202314044</v>
      </c>
      <c r="E135" s="15" t="s">
        <v>14</v>
      </c>
      <c r="F135" s="10" t="s">
        <v>203</v>
      </c>
    </row>
    <row r="136" spans="1:6" ht="30" customHeight="1">
      <c r="A136" s="22">
        <v>133</v>
      </c>
      <c r="B136" s="19" t="s">
        <v>341</v>
      </c>
      <c r="C136" s="21" t="s">
        <v>160</v>
      </c>
      <c r="D136" s="2">
        <v>202314044</v>
      </c>
      <c r="E136" s="15" t="s">
        <v>14</v>
      </c>
      <c r="F136" s="10" t="s">
        <v>203</v>
      </c>
    </row>
    <row r="137" spans="1:6" ht="30" customHeight="1">
      <c r="A137" s="22">
        <v>134</v>
      </c>
      <c r="B137" s="19" t="s">
        <v>342</v>
      </c>
      <c r="C137" s="21" t="s">
        <v>84</v>
      </c>
      <c r="D137" s="2">
        <v>202314045</v>
      </c>
      <c r="E137" s="15" t="s">
        <v>23</v>
      </c>
      <c r="F137" s="10" t="s">
        <v>205</v>
      </c>
    </row>
    <row r="138" spans="1:6" ht="30" customHeight="1">
      <c r="A138" s="22">
        <v>135</v>
      </c>
      <c r="B138" s="19" t="s">
        <v>343</v>
      </c>
      <c r="C138" s="21" t="s">
        <v>45</v>
      </c>
      <c r="D138" s="2">
        <v>202314045</v>
      </c>
      <c r="E138" s="15" t="s">
        <v>23</v>
      </c>
      <c r="F138" s="10" t="s">
        <v>205</v>
      </c>
    </row>
    <row r="139" spans="1:6" ht="30" customHeight="1">
      <c r="A139" s="22">
        <v>136</v>
      </c>
      <c r="B139" s="19" t="s">
        <v>344</v>
      </c>
      <c r="C139" s="21" t="s">
        <v>127</v>
      </c>
      <c r="D139" s="2">
        <v>202314045</v>
      </c>
      <c r="E139" s="15" t="s">
        <v>23</v>
      </c>
      <c r="F139" s="10" t="s">
        <v>205</v>
      </c>
    </row>
    <row r="140" spans="1:6" ht="30" customHeight="1">
      <c r="A140" s="22">
        <v>137</v>
      </c>
      <c r="B140" s="19" t="s">
        <v>345</v>
      </c>
      <c r="C140" s="21" t="s">
        <v>175</v>
      </c>
      <c r="D140" s="2">
        <v>202314046</v>
      </c>
      <c r="E140" s="15" t="s">
        <v>26</v>
      </c>
      <c r="F140" s="10" t="s">
        <v>205</v>
      </c>
    </row>
    <row r="141" spans="1:6" ht="30" customHeight="1">
      <c r="A141" s="22">
        <v>138</v>
      </c>
      <c r="B141" s="19" t="s">
        <v>346</v>
      </c>
      <c r="C141" s="21" t="s">
        <v>92</v>
      </c>
      <c r="D141" s="2">
        <v>202314046</v>
      </c>
      <c r="E141" s="15" t="s">
        <v>26</v>
      </c>
      <c r="F141" s="10" t="s">
        <v>205</v>
      </c>
    </row>
    <row r="142" spans="1:6" ht="30" customHeight="1">
      <c r="A142" s="22">
        <v>139</v>
      </c>
      <c r="B142" s="19" t="s">
        <v>347</v>
      </c>
      <c r="C142" s="21" t="s">
        <v>47</v>
      </c>
      <c r="D142" s="2">
        <v>202314046</v>
      </c>
      <c r="E142" s="15" t="s">
        <v>26</v>
      </c>
      <c r="F142" s="10" t="s">
        <v>205</v>
      </c>
    </row>
    <row r="143" spans="1:6" ht="30" customHeight="1">
      <c r="A143" s="22">
        <v>140</v>
      </c>
      <c r="B143" s="19" t="s">
        <v>348</v>
      </c>
      <c r="C143" s="21" t="s">
        <v>121</v>
      </c>
      <c r="D143" s="2">
        <v>202314046</v>
      </c>
      <c r="E143" s="15" t="s">
        <v>26</v>
      </c>
      <c r="F143" s="10" t="s">
        <v>205</v>
      </c>
    </row>
    <row r="144" spans="1:6" ht="30" customHeight="1">
      <c r="A144" s="22">
        <v>141</v>
      </c>
      <c r="B144" s="19" t="s">
        <v>349</v>
      </c>
      <c r="C144" s="21" t="s">
        <v>91</v>
      </c>
      <c r="D144" s="2">
        <v>202314046</v>
      </c>
      <c r="E144" s="15" t="s">
        <v>26</v>
      </c>
      <c r="F144" s="10" t="s">
        <v>205</v>
      </c>
    </row>
    <row r="145" spans="1:6" ht="30" customHeight="1">
      <c r="A145" s="22">
        <v>142</v>
      </c>
      <c r="B145" s="19" t="s">
        <v>350</v>
      </c>
      <c r="C145" s="21" t="s">
        <v>133</v>
      </c>
      <c r="D145" s="2">
        <v>202314046</v>
      </c>
      <c r="E145" s="15" t="s">
        <v>26</v>
      </c>
      <c r="F145" s="10" t="s">
        <v>205</v>
      </c>
    </row>
    <row r="146" spans="1:6" ht="30" customHeight="1">
      <c r="A146" s="22">
        <v>143</v>
      </c>
      <c r="B146" s="19" t="s">
        <v>351</v>
      </c>
      <c r="C146" s="21" t="s">
        <v>97</v>
      </c>
      <c r="D146" s="2">
        <v>202314046</v>
      </c>
      <c r="E146" s="15" t="s">
        <v>26</v>
      </c>
      <c r="F146" s="10" t="s">
        <v>205</v>
      </c>
    </row>
    <row r="147" spans="1:6" ht="30" customHeight="1">
      <c r="A147" s="22">
        <v>144</v>
      </c>
      <c r="B147" s="19" t="s">
        <v>352</v>
      </c>
      <c r="C147" s="21" t="s">
        <v>89</v>
      </c>
      <c r="D147" s="2">
        <v>202314046</v>
      </c>
      <c r="E147" s="15" t="s">
        <v>26</v>
      </c>
      <c r="F147" s="10" t="s">
        <v>205</v>
      </c>
    </row>
    <row r="148" spans="1:6" ht="30" customHeight="1">
      <c r="A148" s="22">
        <v>145</v>
      </c>
      <c r="B148" s="19" t="s">
        <v>353</v>
      </c>
      <c r="C148" s="21" t="s">
        <v>103</v>
      </c>
      <c r="D148" s="2">
        <v>202314047</v>
      </c>
      <c r="E148" s="15" t="s">
        <v>16</v>
      </c>
      <c r="F148" s="10" t="s">
        <v>205</v>
      </c>
    </row>
    <row r="149" spans="1:6" ht="30" customHeight="1">
      <c r="A149" s="22">
        <v>146</v>
      </c>
      <c r="B149" s="19" t="s">
        <v>354</v>
      </c>
      <c r="C149" s="21" t="s">
        <v>190</v>
      </c>
      <c r="D149" s="2">
        <v>202314047</v>
      </c>
      <c r="E149" s="15" t="s">
        <v>16</v>
      </c>
      <c r="F149" s="10" t="s">
        <v>205</v>
      </c>
    </row>
    <row r="150" spans="1:6" ht="30" customHeight="1">
      <c r="A150" s="22">
        <v>147</v>
      </c>
      <c r="B150" s="19" t="s">
        <v>355</v>
      </c>
      <c r="C150" s="21" t="s">
        <v>182</v>
      </c>
      <c r="D150" s="2">
        <v>202314047</v>
      </c>
      <c r="E150" s="15" t="s">
        <v>16</v>
      </c>
      <c r="F150" s="10" t="s">
        <v>205</v>
      </c>
    </row>
    <row r="151" spans="1:6" ht="30" customHeight="1">
      <c r="A151" s="22">
        <v>148</v>
      </c>
      <c r="B151" s="19" t="s">
        <v>356</v>
      </c>
      <c r="C151" s="21" t="s">
        <v>67</v>
      </c>
      <c r="D151" s="2">
        <v>202314048</v>
      </c>
      <c r="E151" s="15" t="s">
        <v>33</v>
      </c>
      <c r="F151" s="10" t="s">
        <v>205</v>
      </c>
    </row>
    <row r="152" spans="1:6" ht="30" customHeight="1">
      <c r="A152" s="22">
        <v>149</v>
      </c>
      <c r="B152" s="19" t="s">
        <v>357</v>
      </c>
      <c r="C152" s="21" t="s">
        <v>55</v>
      </c>
      <c r="D152" s="2">
        <v>202314048</v>
      </c>
      <c r="E152" s="15" t="s">
        <v>33</v>
      </c>
      <c r="F152" s="10" t="s">
        <v>205</v>
      </c>
    </row>
    <row r="153" spans="1:6" ht="30" customHeight="1">
      <c r="A153" s="22">
        <v>150</v>
      </c>
      <c r="B153" s="19" t="s">
        <v>358</v>
      </c>
      <c r="C153" s="21" t="s">
        <v>107</v>
      </c>
      <c r="D153" s="2">
        <v>202314048</v>
      </c>
      <c r="E153" s="15" t="s">
        <v>33</v>
      </c>
      <c r="F153" s="10" t="s">
        <v>205</v>
      </c>
    </row>
    <row r="154" spans="1:6" s="6" customFormat="1" ht="30" customHeight="1">
      <c r="A154" s="22">
        <v>151</v>
      </c>
      <c r="B154" s="19" t="s">
        <v>359</v>
      </c>
      <c r="C154" s="21" t="s">
        <v>131</v>
      </c>
      <c r="D154" s="7">
        <v>202314049</v>
      </c>
      <c r="E154" s="15" t="s">
        <v>33</v>
      </c>
      <c r="F154" s="10" t="s">
        <v>205</v>
      </c>
    </row>
    <row r="155" spans="1:6" s="6" customFormat="1" ht="30" customHeight="1">
      <c r="A155" s="22">
        <v>152</v>
      </c>
      <c r="B155" s="19" t="s">
        <v>360</v>
      </c>
      <c r="C155" s="21" t="s">
        <v>115</v>
      </c>
      <c r="D155" s="7">
        <v>202314049</v>
      </c>
      <c r="E155" s="15" t="s">
        <v>33</v>
      </c>
      <c r="F155" s="10" t="s">
        <v>205</v>
      </c>
    </row>
    <row r="156" spans="1:6" s="6" customFormat="1" ht="30" customHeight="1">
      <c r="A156" s="22">
        <v>153</v>
      </c>
      <c r="B156" s="19" t="s">
        <v>361</v>
      </c>
      <c r="C156" s="21" t="s">
        <v>178</v>
      </c>
      <c r="D156" s="7">
        <v>202314050</v>
      </c>
      <c r="E156" s="15" t="s">
        <v>8</v>
      </c>
      <c r="F156" s="10" t="s">
        <v>205</v>
      </c>
    </row>
    <row r="157" spans="1:6" s="6" customFormat="1" ht="30" customHeight="1">
      <c r="A157" s="22">
        <v>154</v>
      </c>
      <c r="B157" s="19" t="s">
        <v>362</v>
      </c>
      <c r="C157" s="21" t="s">
        <v>191</v>
      </c>
      <c r="D157" s="7">
        <v>202314050</v>
      </c>
      <c r="E157" s="15" t="s">
        <v>8</v>
      </c>
      <c r="F157" s="10" t="s">
        <v>205</v>
      </c>
    </row>
    <row r="158" spans="1:6" s="6" customFormat="1" ht="30" customHeight="1">
      <c r="A158" s="22">
        <v>155</v>
      </c>
      <c r="B158" s="19" t="s">
        <v>363</v>
      </c>
      <c r="C158" s="21" t="s">
        <v>158</v>
      </c>
      <c r="D158" s="7">
        <v>202314050</v>
      </c>
      <c r="E158" s="15" t="s">
        <v>8</v>
      </c>
      <c r="F158" s="10" t="s">
        <v>205</v>
      </c>
    </row>
    <row r="159" spans="1:6" s="6" customFormat="1" ht="30" customHeight="1">
      <c r="A159" s="22">
        <v>156</v>
      </c>
      <c r="B159" s="19" t="s">
        <v>364</v>
      </c>
      <c r="C159" s="21" t="s">
        <v>151</v>
      </c>
      <c r="D159" s="7">
        <v>202314050</v>
      </c>
      <c r="E159" s="15" t="s">
        <v>8</v>
      </c>
      <c r="F159" s="10" t="s">
        <v>205</v>
      </c>
    </row>
    <row r="160" spans="1:6" s="6" customFormat="1" ht="30" customHeight="1">
      <c r="A160" s="22">
        <v>157</v>
      </c>
      <c r="B160" s="19" t="s">
        <v>365</v>
      </c>
      <c r="C160" s="21" t="s">
        <v>31</v>
      </c>
      <c r="D160" s="7">
        <v>202314051</v>
      </c>
      <c r="E160" s="15" t="s">
        <v>8</v>
      </c>
      <c r="F160" s="10" t="s">
        <v>205</v>
      </c>
    </row>
    <row r="161" spans="1:6" s="6" customFormat="1" ht="30" customHeight="1">
      <c r="A161" s="22">
        <v>158</v>
      </c>
      <c r="B161" s="19" t="s">
        <v>366</v>
      </c>
      <c r="C161" s="21" t="s">
        <v>96</v>
      </c>
      <c r="D161" s="7">
        <v>202314051</v>
      </c>
      <c r="E161" s="15" t="s">
        <v>8</v>
      </c>
      <c r="F161" s="10" t="s">
        <v>205</v>
      </c>
    </row>
    <row r="162" spans="1:6" s="6" customFormat="1" ht="30" customHeight="1">
      <c r="A162" s="22">
        <v>159</v>
      </c>
      <c r="B162" s="19" t="s">
        <v>367</v>
      </c>
      <c r="C162" s="21" t="s">
        <v>69</v>
      </c>
      <c r="D162" s="7">
        <v>202314051</v>
      </c>
      <c r="E162" s="15" t="s">
        <v>8</v>
      </c>
      <c r="F162" s="10" t="s">
        <v>205</v>
      </c>
    </row>
    <row r="163" spans="1:6" s="6" customFormat="1" ht="30" customHeight="1">
      <c r="A163" s="22">
        <v>160</v>
      </c>
      <c r="B163" s="19" t="s">
        <v>368</v>
      </c>
      <c r="C163" s="21" t="s">
        <v>132</v>
      </c>
      <c r="D163" s="7">
        <v>202314052</v>
      </c>
      <c r="E163" s="15" t="s">
        <v>17</v>
      </c>
      <c r="F163" s="10" t="s">
        <v>205</v>
      </c>
    </row>
    <row r="164" spans="1:6" s="6" customFormat="1" ht="30" customHeight="1">
      <c r="A164" s="22">
        <v>161</v>
      </c>
      <c r="B164" s="19" t="s">
        <v>369</v>
      </c>
      <c r="C164" s="21" t="s">
        <v>192</v>
      </c>
      <c r="D164" s="7">
        <v>202314052</v>
      </c>
      <c r="E164" s="15" t="s">
        <v>17</v>
      </c>
      <c r="F164" s="10" t="s">
        <v>205</v>
      </c>
    </row>
    <row r="165" spans="1:6" s="6" customFormat="1" ht="30" customHeight="1">
      <c r="A165" s="22">
        <v>162</v>
      </c>
      <c r="B165" s="19" t="s">
        <v>370</v>
      </c>
      <c r="C165" s="21" t="s">
        <v>93</v>
      </c>
      <c r="D165" s="7">
        <v>202314052</v>
      </c>
      <c r="E165" s="15" t="s">
        <v>17</v>
      </c>
      <c r="F165" s="10" t="s">
        <v>205</v>
      </c>
    </row>
  </sheetData>
  <sortState ref="B3:N164">
    <sortCondition ref="D3:D164"/>
  </sortState>
  <phoneticPr fontId="18" type="noConversion"/>
  <conditionalFormatting sqref="B3">
    <cfRule type="duplicateValues" dxfId="0" priority="1"/>
  </conditionalFormatting>
  <pageMargins left="0.70866141732283472" right="0.70866141732283472" top="0.70866141732283472" bottom="0.70866141732283472" header="0.31496062992125984" footer="0.31496062992125984"/>
  <pageSetup paperSize="9" scale="85" fitToHeight="7" orientation="portrait" r:id="rId1"/>
  <headerFooter alignWithMargins="0">
    <oddFooter xml:space="preserve">&amp;C           &amp;14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入围面试名单</vt:lpstr>
      <vt:lpstr>入围面试名单!Print_Titles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2023-12-01T07:55:54Z</cp:lastPrinted>
  <dcterms:created xsi:type="dcterms:W3CDTF">2023-11-09T06:54:19Z</dcterms:created>
  <dcterms:modified xsi:type="dcterms:W3CDTF">2023-12-01T09:50:33Z</dcterms:modified>
</cp:coreProperties>
</file>