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<sst xmlns="http://schemas.openxmlformats.org/spreadsheetml/2006/main" count="194" uniqueCount="194">
  <si>
    <t>岗位代码</t>
  </si>
  <si>
    <t>准考证号</t>
  </si>
  <si>
    <t>2023020423</t>
  </si>
  <si>
    <t>2023020515</t>
  </si>
  <si>
    <t>2023020117</t>
  </si>
  <si>
    <t>2023020128</t>
  </si>
  <si>
    <t>2023020426</t>
  </si>
  <si>
    <t>2023020316</t>
  </si>
  <si>
    <t>2023020121</t>
  </si>
  <si>
    <t>2023020215</t>
  </si>
  <si>
    <t>2023020217</t>
  </si>
  <si>
    <t>2023020224</t>
  </si>
  <si>
    <t>2023020416</t>
  </si>
  <si>
    <t>2023020317</t>
  </si>
  <si>
    <t>2023020410</t>
  </si>
  <si>
    <t>2023020404</t>
  </si>
  <si>
    <t>2023020120</t>
  </si>
  <si>
    <t>2023020110</t>
  </si>
  <si>
    <t>2023020214</t>
  </si>
  <si>
    <t>2023020429</t>
  </si>
  <si>
    <t>2023020206</t>
  </si>
  <si>
    <t>2023020115</t>
  </si>
  <si>
    <t>2023020506</t>
  </si>
  <si>
    <t>2023020226</t>
  </si>
  <si>
    <t>2023020402</t>
  </si>
  <si>
    <t>2023020430</t>
  </si>
  <si>
    <t>2023020503</t>
  </si>
  <si>
    <t>2023020212</t>
  </si>
  <si>
    <t>2023020129</t>
  </si>
  <si>
    <t>2023020428</t>
  </si>
  <si>
    <t>2023020301</t>
  </si>
  <si>
    <t>2023020418</t>
  </si>
  <si>
    <t>2023020219</t>
  </si>
  <si>
    <t>2023020209</t>
  </si>
  <si>
    <t>2023020511</t>
  </si>
  <si>
    <t>2023020510</t>
  </si>
  <si>
    <t>2023020501</t>
  </si>
  <si>
    <t>2023020201</t>
  </si>
  <si>
    <t>2023020414</t>
  </si>
  <si>
    <t>2023020417</t>
  </si>
  <si>
    <t>2023020412</t>
  </si>
  <si>
    <t>2023020207</t>
  </si>
  <si>
    <t>2023020210</t>
  </si>
  <si>
    <t>2023020213</t>
  </si>
  <si>
    <t>2023020221</t>
  </si>
  <si>
    <t>2023020406</t>
  </si>
  <si>
    <t>2023020305</t>
  </si>
  <si>
    <t>2023020424</t>
  </si>
  <si>
    <t>2023020127</t>
  </si>
  <si>
    <t>2023020411</t>
  </si>
  <si>
    <t>2023020319</t>
  </si>
  <si>
    <t>2023020330</t>
  </si>
  <si>
    <t>2023020401</t>
  </si>
  <si>
    <t>2023020325</t>
  </si>
  <si>
    <t>2023020203</t>
  </si>
  <si>
    <t>2023020102</t>
  </si>
  <si>
    <t>2023020312</t>
  </si>
  <si>
    <t>2023020403</t>
  </si>
  <si>
    <t>2023020211</t>
  </si>
  <si>
    <t>2023020425</t>
  </si>
  <si>
    <t>2023020420</t>
  </si>
  <si>
    <t>2023020314</t>
  </si>
  <si>
    <t>2023020230</t>
  </si>
  <si>
    <t>2023020116</t>
  </si>
  <si>
    <t>2023020306</t>
  </si>
  <si>
    <t>2023020107</t>
  </si>
  <si>
    <t>2023020405</t>
  </si>
  <si>
    <t>2023020321</t>
  </si>
  <si>
    <t>2023020104</t>
  </si>
  <si>
    <t>2023020502</t>
  </si>
  <si>
    <t>2023020315</t>
  </si>
  <si>
    <t>2023020111</t>
  </si>
  <si>
    <t>2023020122</t>
  </si>
  <si>
    <t>2023020310</t>
  </si>
  <si>
    <t>2023020119</t>
  </si>
  <si>
    <t>2023020124</t>
  </si>
  <si>
    <t>2023020508</t>
  </si>
  <si>
    <t>2023020526</t>
  </si>
  <si>
    <t>2023021312</t>
  </si>
  <si>
    <t>2023020917</t>
  </si>
  <si>
    <t>2023020923</t>
  </si>
  <si>
    <t>2023021203</t>
  </si>
  <si>
    <t>2023021310</t>
  </si>
  <si>
    <t>2023021216</t>
  </si>
  <si>
    <t>2023020812</t>
  </si>
  <si>
    <t>2023021012</t>
  </si>
  <si>
    <t>2023020822</t>
  </si>
  <si>
    <t>2023020520</t>
  </si>
  <si>
    <t>2023021415</t>
  </si>
  <si>
    <t>2023020914</t>
  </si>
  <si>
    <t>2023020705</t>
  </si>
  <si>
    <t>2023021206</t>
  </si>
  <si>
    <t>2023020825</t>
  </si>
  <si>
    <t>2023021110</t>
  </si>
  <si>
    <t>2023021212</t>
  </si>
  <si>
    <t>2023021018</t>
  </si>
  <si>
    <t>2023021405</t>
  </si>
  <si>
    <t>2023021013</t>
  </si>
  <si>
    <t>2023020817</t>
  </si>
  <si>
    <t>2023021302</t>
  </si>
  <si>
    <t>2023020608</t>
  </si>
  <si>
    <t>2023021103</t>
  </si>
  <si>
    <t>2023020905</t>
  </si>
  <si>
    <t>2023021112</t>
  </si>
  <si>
    <t>2023020808</t>
  </si>
  <si>
    <t>2023020706</t>
  </si>
  <si>
    <t>2023021321</t>
  </si>
  <si>
    <t>2023020725</t>
  </si>
  <si>
    <t>2023020626</t>
  </si>
  <si>
    <t>2023021402</t>
  </si>
  <si>
    <t>2023020721</t>
  </si>
  <si>
    <t>2023021230</t>
  </si>
  <si>
    <t>2023021314</t>
  </si>
  <si>
    <t>2023020909</t>
  </si>
  <si>
    <t>2023020803</t>
  </si>
  <si>
    <t>2023020907</t>
  </si>
  <si>
    <t>2023020525</t>
  </si>
  <si>
    <t>2023021030</t>
  </si>
  <si>
    <t>2023020722</t>
  </si>
  <si>
    <t>2023020925</t>
  </si>
  <si>
    <t>2023021309</t>
  </si>
  <si>
    <t>2023020729</t>
  </si>
  <si>
    <t>2023020811</t>
  </si>
  <si>
    <t>2023021004</t>
  </si>
  <si>
    <t>2023021107</t>
  </si>
  <si>
    <t>2023021205</t>
  </si>
  <si>
    <t>2023021320</t>
  </si>
  <si>
    <t>2023021404</t>
  </si>
  <si>
    <t>2023021002</t>
  </si>
  <si>
    <t>2023021017</t>
  </si>
  <si>
    <t>2023020930</t>
  </si>
  <si>
    <t>2023021011</t>
  </si>
  <si>
    <t>2023020714</t>
  </si>
  <si>
    <t>2023020826</t>
  </si>
  <si>
    <t>2023021407</t>
  </si>
  <si>
    <t>2023020704</t>
  </si>
  <si>
    <t>2023021422</t>
  </si>
  <si>
    <t>2023021326</t>
  </si>
  <si>
    <t>2023020528</t>
  </si>
  <si>
    <t>2023021412</t>
  </si>
  <si>
    <t>2023020519</t>
  </si>
  <si>
    <t>2023021129</t>
  </si>
  <si>
    <t>2023021301</t>
  </si>
  <si>
    <t>2023020916</t>
  </si>
  <si>
    <t>2023021328</t>
  </si>
  <si>
    <t>2023020703</t>
  </si>
  <si>
    <t>2023021403</t>
  </si>
  <si>
    <t>2023020522</t>
  </si>
  <si>
    <t>2023021003</t>
  </si>
  <si>
    <t>2023021410</t>
  </si>
  <si>
    <t>2023021322</t>
  </si>
  <si>
    <t>2023021019</t>
  </si>
  <si>
    <t>2023021319</t>
  </si>
  <si>
    <t>2023021306</t>
  </si>
  <si>
    <t>2023020901</t>
  </si>
  <si>
    <t>2023021010</t>
  </si>
  <si>
    <t>2023020529</t>
  </si>
  <si>
    <t>2023020728</t>
  </si>
  <si>
    <t>2023021105</t>
  </si>
  <si>
    <t>2023020618</t>
  </si>
  <si>
    <t>2023020818</t>
  </si>
  <si>
    <t>2023021420</t>
  </si>
  <si>
    <t>2023020928</t>
  </si>
  <si>
    <t>2023020605</t>
  </si>
  <si>
    <t>2023020711</t>
  </si>
  <si>
    <t>2023020517</t>
  </si>
  <si>
    <t>2023021123</t>
  </si>
  <si>
    <t>2023022116</t>
  </si>
  <si>
    <t>2023022114</t>
  </si>
  <si>
    <t>2023022223</t>
  </si>
  <si>
    <t>2023022426</t>
  </si>
  <si>
    <t>2023021616</t>
  </si>
  <si>
    <t>2023022306</t>
  </si>
  <si>
    <t>2023021824</t>
  </si>
  <si>
    <t>2023022028</t>
  </si>
  <si>
    <t>2023021905</t>
  </si>
  <si>
    <t>2023021928</t>
  </si>
  <si>
    <t>2023022003</t>
  </si>
  <si>
    <t>2023021528</t>
  </si>
  <si>
    <t>2023022103</t>
  </si>
  <si>
    <t>2023022115</t>
  </si>
  <si>
    <t>2023022208</t>
  </si>
  <si>
    <t>2023021904</t>
  </si>
  <si>
    <t>2023021929</t>
  </si>
  <si>
    <t>2023021530</t>
  </si>
  <si>
    <t>2023021607</t>
  </si>
  <si>
    <t>2023022512</t>
  </si>
  <si>
    <t>2023021709</t>
  </si>
  <si>
    <t>2023021827</t>
  </si>
  <si>
    <t>2023021701</t>
  </si>
  <si>
    <t>2023022201</t>
  </si>
  <si>
    <t>2023022019</t>
  </si>
  <si>
    <t>2023022006</t>
  </si>
  <si>
    <t>2023021617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</si>
</sst>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3"/>
  <sheetViews>
    <sheetView tabSelected="1" workbookViewId="0">
      <selection activeCell="H6" sqref="H6"/>
    </sheetView>
  </sheetViews>
  <sheetFormatPr defaultColWidth="9" defaultRowHeight="20.1" customHeight="1" outlineLevelCol="1"/>
  <cols>
    <col min="1" max="1" width="24.5" style="1" customWidth="1"/>
    <col min="2" max="2" width="33.625" style="1" customWidth="1"/>
    <col min="3" max="3" width="40" style="1" customWidth="1"/>
    <col min="4" max="16384" width="9" style="1"/>
  </cols>
  <sheetData>
    <row r="1" s="1" customFormat="1" customHeight="1" spans="1:2">
      <c r="A1" s="2" t="s">
        <v>0</v>
      </c>
      <c r="B1" s="2" t="s">
        <v>1</v>
      </c>
    </row>
    <row r="2" s="1" customFormat="1" customHeight="1" spans="1:2">
      <c r="A2" s="3" t="str">
        <f t="shared" ref="A2:A65" si="0">"2023001"</f>
        <v>2023001</v>
      </c>
      <c r="B2" s="3" t="s">
        <v>2</v>
      </c>
    </row>
    <row r="3" s="1" customFormat="1" customHeight="1" spans="1:2">
      <c r="A3" s="3" t="str">
        <f t="shared" si="0"/>
        <v>2023001</v>
      </c>
      <c r="B3" s="3" t="s">
        <v>3</v>
      </c>
    </row>
    <row r="4" s="1" customFormat="1" customHeight="1" spans="1:2">
      <c r="A4" s="3" t="str">
        <f t="shared" si="0"/>
        <v>2023001</v>
      </c>
      <c r="B4" s="3" t="s">
        <v>4</v>
      </c>
    </row>
    <row r="5" s="1" customFormat="1" customHeight="1" spans="1:2">
      <c r="A5" s="3" t="str">
        <f t="shared" si="0"/>
        <v>2023001</v>
      </c>
      <c r="B5" s="3" t="s">
        <v>5</v>
      </c>
    </row>
    <row r="6" s="1" customFormat="1" customHeight="1" spans="1:2">
      <c r="A6" s="3" t="str">
        <f t="shared" si="0"/>
        <v>2023001</v>
      </c>
      <c r="B6" s="3" t="s">
        <v>6</v>
      </c>
    </row>
    <row r="7" s="1" customFormat="1" customHeight="1" spans="1:2">
      <c r="A7" s="3" t="str">
        <f t="shared" si="0"/>
        <v>2023001</v>
      </c>
      <c r="B7" s="3" t="s">
        <v>7</v>
      </c>
    </row>
    <row r="8" s="1" customFormat="1" customHeight="1" spans="1:2">
      <c r="A8" s="3" t="str">
        <f t="shared" si="0"/>
        <v>2023001</v>
      </c>
      <c r="B8" s="3" t="s">
        <v>8</v>
      </c>
    </row>
    <row r="9" s="1" customFormat="1" customHeight="1" spans="1:2">
      <c r="A9" s="3" t="str">
        <f t="shared" si="0"/>
        <v>2023001</v>
      </c>
      <c r="B9" s="3" t="s">
        <v>9</v>
      </c>
    </row>
    <row r="10" s="1" customFormat="1" customHeight="1" spans="1:2">
      <c r="A10" s="3" t="str">
        <f t="shared" si="0"/>
        <v>2023001</v>
      </c>
      <c r="B10" s="3" t="s">
        <v>10</v>
      </c>
    </row>
    <row r="11" s="1" customFormat="1" customHeight="1" spans="1:2">
      <c r="A11" s="3" t="str">
        <f t="shared" si="0"/>
        <v>2023001</v>
      </c>
      <c r="B11" s="3" t="s">
        <v>11</v>
      </c>
    </row>
    <row r="12" s="1" customFormat="1" customHeight="1" spans="1:2">
      <c r="A12" s="3" t="str">
        <f t="shared" si="0"/>
        <v>2023001</v>
      </c>
      <c r="B12" s="3" t="s">
        <v>12</v>
      </c>
    </row>
    <row r="13" s="1" customFormat="1" customHeight="1" spans="1:2">
      <c r="A13" s="3" t="str">
        <f t="shared" si="0"/>
        <v>2023001</v>
      </c>
      <c r="B13" s="3" t="s">
        <v>13</v>
      </c>
    </row>
    <row r="14" s="1" customFormat="1" customHeight="1" spans="1:2">
      <c r="A14" s="3" t="str">
        <f t="shared" si="0"/>
        <v>2023001</v>
      </c>
      <c r="B14" s="3" t="s">
        <v>14</v>
      </c>
    </row>
    <row r="15" s="1" customFormat="1" customHeight="1" spans="1:2">
      <c r="A15" s="3" t="str">
        <f t="shared" si="0"/>
        <v>2023001</v>
      </c>
      <c r="B15" s="3" t="s">
        <v>15</v>
      </c>
    </row>
    <row r="16" s="1" customFormat="1" customHeight="1" spans="1:2">
      <c r="A16" s="3" t="str">
        <f t="shared" si="0"/>
        <v>2023001</v>
      </c>
      <c r="B16" s="3" t="s">
        <v>16</v>
      </c>
    </row>
    <row r="17" s="1" customFormat="1" customHeight="1" spans="1:2">
      <c r="A17" s="3" t="str">
        <f t="shared" si="0"/>
        <v>2023001</v>
      </c>
      <c r="B17" s="3" t="s">
        <v>17</v>
      </c>
    </row>
    <row r="18" s="1" customFormat="1" customHeight="1" spans="1:2">
      <c r="A18" s="3" t="str">
        <f t="shared" si="0"/>
        <v>2023001</v>
      </c>
      <c r="B18" s="3" t="s">
        <v>18</v>
      </c>
    </row>
    <row r="19" s="1" customFormat="1" customHeight="1" spans="1:2">
      <c r="A19" s="3" t="str">
        <f t="shared" si="0"/>
        <v>2023001</v>
      </c>
      <c r="B19" s="3" t="s">
        <v>19</v>
      </c>
    </row>
    <row r="20" s="1" customFormat="1" customHeight="1" spans="1:2">
      <c r="A20" s="3" t="str">
        <f t="shared" si="0"/>
        <v>2023001</v>
      </c>
      <c r="B20" s="3" t="s">
        <v>20</v>
      </c>
    </row>
    <row r="21" s="1" customFormat="1" customHeight="1" spans="1:2">
      <c r="A21" s="3" t="str">
        <f t="shared" si="0"/>
        <v>2023001</v>
      </c>
      <c r="B21" s="3" t="s">
        <v>21</v>
      </c>
    </row>
    <row r="22" s="1" customFormat="1" customHeight="1" spans="1:2">
      <c r="A22" s="3" t="str">
        <f t="shared" si="0"/>
        <v>2023001</v>
      </c>
      <c r="B22" s="3" t="s">
        <v>22</v>
      </c>
    </row>
    <row r="23" s="1" customFormat="1" customHeight="1" spans="1:2">
      <c r="A23" s="3" t="str">
        <f t="shared" si="0"/>
        <v>2023001</v>
      </c>
      <c r="B23" s="3" t="s">
        <v>23</v>
      </c>
    </row>
    <row r="24" s="1" customFormat="1" customHeight="1" spans="1:2">
      <c r="A24" s="3" t="str">
        <f t="shared" si="0"/>
        <v>2023001</v>
      </c>
      <c r="B24" s="3" t="s">
        <v>24</v>
      </c>
    </row>
    <row r="25" s="1" customFormat="1" customHeight="1" spans="1:2">
      <c r="A25" s="3" t="str">
        <f t="shared" si="0"/>
        <v>2023001</v>
      </c>
      <c r="B25" s="3" t="s">
        <v>25</v>
      </c>
    </row>
    <row r="26" s="1" customFormat="1" customHeight="1" spans="1:2">
      <c r="A26" s="3" t="str">
        <f t="shared" si="0"/>
        <v>2023001</v>
      </c>
      <c r="B26" s="3" t="s">
        <v>26</v>
      </c>
    </row>
    <row r="27" s="1" customFormat="1" customHeight="1" spans="1:2">
      <c r="A27" s="3" t="str">
        <f t="shared" si="0"/>
        <v>2023001</v>
      </c>
      <c r="B27" s="3" t="s">
        <v>27</v>
      </c>
    </row>
    <row r="28" s="1" customFormat="1" customHeight="1" spans="1:2">
      <c r="A28" s="3" t="str">
        <f t="shared" si="0"/>
        <v>2023001</v>
      </c>
      <c r="B28" s="3" t="s">
        <v>28</v>
      </c>
    </row>
    <row r="29" s="1" customFormat="1" customHeight="1" spans="1:2">
      <c r="A29" s="3" t="str">
        <f t="shared" si="0"/>
        <v>2023001</v>
      </c>
      <c r="B29" s="3" t="s">
        <v>29</v>
      </c>
    </row>
    <row r="30" s="1" customFormat="1" customHeight="1" spans="1:2">
      <c r="A30" s="3" t="str">
        <f t="shared" si="0"/>
        <v>2023001</v>
      </c>
      <c r="B30" s="3" t="s">
        <v>30</v>
      </c>
    </row>
    <row r="31" s="1" customFormat="1" customHeight="1" spans="1:2">
      <c r="A31" s="3" t="str">
        <f t="shared" si="0"/>
        <v>2023001</v>
      </c>
      <c r="B31" s="3" t="s">
        <v>31</v>
      </c>
    </row>
    <row r="32" s="1" customFormat="1" customHeight="1" spans="1:2">
      <c r="A32" s="3" t="str">
        <f t="shared" si="0"/>
        <v>2023001</v>
      </c>
      <c r="B32" s="3" t="s">
        <v>32</v>
      </c>
    </row>
    <row r="33" s="1" customFormat="1" customHeight="1" spans="1:2">
      <c r="A33" s="3" t="str">
        <f t="shared" si="0"/>
        <v>2023001</v>
      </c>
      <c r="B33" s="3" t="s">
        <v>33</v>
      </c>
    </row>
    <row r="34" s="1" customFormat="1" customHeight="1" spans="1:2">
      <c r="A34" s="3" t="str">
        <f t="shared" si="0"/>
        <v>2023001</v>
      </c>
      <c r="B34" s="3" t="s">
        <v>34</v>
      </c>
    </row>
    <row r="35" s="1" customFormat="1" customHeight="1" spans="1:2">
      <c r="A35" s="3" t="str">
        <f t="shared" si="0"/>
        <v>2023001</v>
      </c>
      <c r="B35" s="3" t="s">
        <v>35</v>
      </c>
    </row>
    <row r="36" s="1" customFormat="1" customHeight="1" spans="1:2">
      <c r="A36" s="3" t="str">
        <f t="shared" si="0"/>
        <v>2023001</v>
      </c>
      <c r="B36" s="3" t="s">
        <v>36</v>
      </c>
    </row>
    <row r="37" s="1" customFormat="1" customHeight="1" spans="1:2">
      <c r="A37" s="3" t="str">
        <f t="shared" si="0"/>
        <v>2023001</v>
      </c>
      <c r="B37" s="3" t="s">
        <v>37</v>
      </c>
    </row>
    <row r="38" s="1" customFormat="1" customHeight="1" spans="1:2">
      <c r="A38" s="3" t="str">
        <f t="shared" si="0"/>
        <v>2023001</v>
      </c>
      <c r="B38" s="3" t="s">
        <v>38</v>
      </c>
    </row>
    <row r="39" s="1" customFormat="1" customHeight="1" spans="1:2">
      <c r="A39" s="3" t="str">
        <f t="shared" si="0"/>
        <v>2023001</v>
      </c>
      <c r="B39" s="3" t="s">
        <v>39</v>
      </c>
    </row>
    <row r="40" s="1" customFormat="1" customHeight="1" spans="1:2">
      <c r="A40" s="3" t="str">
        <f t="shared" si="0"/>
        <v>2023001</v>
      </c>
      <c r="B40" s="3" t="s">
        <v>40</v>
      </c>
    </row>
    <row r="41" s="1" customFormat="1" customHeight="1" spans="1:2">
      <c r="A41" s="3" t="str">
        <f t="shared" si="0"/>
        <v>2023001</v>
      </c>
      <c r="B41" s="3" t="s">
        <v>41</v>
      </c>
    </row>
    <row r="42" s="1" customFormat="1" customHeight="1" spans="1:2">
      <c r="A42" s="3" t="str">
        <f t="shared" si="0"/>
        <v>2023001</v>
      </c>
      <c r="B42" s="3" t="s">
        <v>42</v>
      </c>
    </row>
    <row r="43" s="1" customFormat="1" customHeight="1" spans="1:2">
      <c r="A43" s="3" t="str">
        <f t="shared" si="0"/>
        <v>2023001</v>
      </c>
      <c r="B43" s="3" t="s">
        <v>43</v>
      </c>
    </row>
    <row r="44" s="1" customFormat="1" customHeight="1" spans="1:2">
      <c r="A44" s="3" t="str">
        <f t="shared" si="0"/>
        <v>2023001</v>
      </c>
      <c r="B44" s="3" t="s">
        <v>44</v>
      </c>
    </row>
    <row r="45" s="1" customFormat="1" customHeight="1" spans="1:2">
      <c r="A45" s="3" t="str">
        <f t="shared" si="0"/>
        <v>2023001</v>
      </c>
      <c r="B45" s="3" t="s">
        <v>45</v>
      </c>
    </row>
    <row r="46" s="1" customFormat="1" customHeight="1" spans="1:2">
      <c r="A46" s="3" t="str">
        <f t="shared" si="0"/>
        <v>2023001</v>
      </c>
      <c r="B46" s="3" t="s">
        <v>46</v>
      </c>
    </row>
    <row r="47" s="1" customFormat="1" customHeight="1" spans="1:2">
      <c r="A47" s="3" t="str">
        <f t="shared" si="0"/>
        <v>2023001</v>
      </c>
      <c r="B47" s="3" t="s">
        <v>47</v>
      </c>
    </row>
    <row r="48" s="1" customFormat="1" customHeight="1" spans="1:2">
      <c r="A48" s="3" t="str">
        <f t="shared" si="0"/>
        <v>2023001</v>
      </c>
      <c r="B48" s="3" t="s">
        <v>48</v>
      </c>
    </row>
    <row r="49" s="1" customFormat="1" customHeight="1" spans="1:2">
      <c r="A49" s="3" t="str">
        <f t="shared" si="0"/>
        <v>2023001</v>
      </c>
      <c r="B49" s="3" t="s">
        <v>49</v>
      </c>
    </row>
    <row r="50" s="1" customFormat="1" customHeight="1" spans="1:2">
      <c r="A50" s="3" t="str">
        <f t="shared" si="0"/>
        <v>2023001</v>
      </c>
      <c r="B50" s="3" t="s">
        <v>50</v>
      </c>
    </row>
    <row r="51" s="1" customFormat="1" customHeight="1" spans="1:2">
      <c r="A51" s="3" t="str">
        <f t="shared" si="0"/>
        <v>2023001</v>
      </c>
      <c r="B51" s="3" t="s">
        <v>51</v>
      </c>
    </row>
    <row r="52" s="1" customFormat="1" customHeight="1" spans="1:2">
      <c r="A52" s="3" t="str">
        <f t="shared" si="0"/>
        <v>2023001</v>
      </c>
      <c r="B52" s="3" t="s">
        <v>52</v>
      </c>
    </row>
    <row r="53" s="1" customFormat="1" customHeight="1" spans="1:2">
      <c r="A53" s="3" t="str">
        <f t="shared" si="0"/>
        <v>2023001</v>
      </c>
      <c r="B53" s="3" t="s">
        <v>53</v>
      </c>
    </row>
    <row r="54" s="1" customFormat="1" customHeight="1" spans="1:2">
      <c r="A54" s="3" t="str">
        <f t="shared" si="0"/>
        <v>2023001</v>
      </c>
      <c r="B54" s="3" t="s">
        <v>54</v>
      </c>
    </row>
    <row r="55" s="1" customFormat="1" customHeight="1" spans="1:2">
      <c r="A55" s="3" t="str">
        <f t="shared" si="0"/>
        <v>2023001</v>
      </c>
      <c r="B55" s="3" t="s">
        <v>55</v>
      </c>
    </row>
    <row r="56" s="1" customFormat="1" customHeight="1" spans="1:2">
      <c r="A56" s="3" t="str">
        <f t="shared" si="0"/>
        <v>2023001</v>
      </c>
      <c r="B56" s="3" t="s">
        <v>56</v>
      </c>
    </row>
    <row r="57" s="1" customFormat="1" customHeight="1" spans="1:2">
      <c r="A57" s="3" t="str">
        <f t="shared" si="0"/>
        <v>2023001</v>
      </c>
      <c r="B57" s="3" t="s">
        <v>57</v>
      </c>
    </row>
    <row r="58" s="1" customFormat="1" customHeight="1" spans="1:2">
      <c r="A58" s="3" t="str">
        <f t="shared" si="0"/>
        <v>2023001</v>
      </c>
      <c r="B58" s="3" t="s">
        <v>58</v>
      </c>
    </row>
    <row r="59" s="1" customFormat="1" customHeight="1" spans="1:2">
      <c r="A59" s="3" t="str">
        <f t="shared" si="0"/>
        <v>2023001</v>
      </c>
      <c r="B59" s="3" t="s">
        <v>59</v>
      </c>
    </row>
    <row r="60" s="1" customFormat="1" customHeight="1" spans="1:2">
      <c r="A60" s="3" t="str">
        <f t="shared" si="0"/>
        <v>2023001</v>
      </c>
      <c r="B60" s="3" t="s">
        <v>60</v>
      </c>
    </row>
    <row r="61" s="1" customFormat="1" customHeight="1" spans="1:2">
      <c r="A61" s="3" t="str">
        <f t="shared" si="0"/>
        <v>2023001</v>
      </c>
      <c r="B61" s="3" t="s">
        <v>61</v>
      </c>
    </row>
    <row r="62" s="1" customFormat="1" customHeight="1" spans="1:2">
      <c r="A62" s="3" t="str">
        <f t="shared" si="0"/>
        <v>2023001</v>
      </c>
      <c r="B62" s="3" t="s">
        <v>62</v>
      </c>
    </row>
    <row r="63" s="1" customFormat="1" customHeight="1" spans="1:2">
      <c r="A63" s="3" t="str">
        <f t="shared" si="0"/>
        <v>2023001</v>
      </c>
      <c r="B63" s="3" t="s">
        <v>63</v>
      </c>
    </row>
    <row r="64" s="1" customFormat="1" customHeight="1" spans="1:2">
      <c r="A64" s="3" t="str">
        <f t="shared" si="0"/>
        <v>2023001</v>
      </c>
      <c r="B64" s="3" t="s">
        <v>64</v>
      </c>
    </row>
    <row r="65" s="1" customFormat="1" customHeight="1" spans="1:2">
      <c r="A65" s="3" t="str">
        <f t="shared" si="0"/>
        <v>2023001</v>
      </c>
      <c r="B65" s="3" t="s">
        <v>65</v>
      </c>
    </row>
    <row r="66" s="1" customFormat="1" customHeight="1" spans="1:2">
      <c r="A66" s="3" t="str">
        <f t="shared" ref="A66:A129" si="1">"2023001"</f>
        <v>2023001</v>
      </c>
      <c r="B66" s="3" t="s">
        <v>66</v>
      </c>
    </row>
    <row r="67" s="1" customFormat="1" customHeight="1" spans="1:2">
      <c r="A67" s="3" t="str">
        <f t="shared" si="1"/>
        <v>2023001</v>
      </c>
      <c r="B67" s="3" t="s">
        <v>67</v>
      </c>
    </row>
    <row r="68" s="1" customFormat="1" customHeight="1" spans="1:2">
      <c r="A68" s="3" t="str">
        <f t="shared" si="1"/>
        <v>2023001</v>
      </c>
      <c r="B68" s="3" t="s">
        <v>68</v>
      </c>
    </row>
    <row r="69" s="1" customFormat="1" customHeight="1" spans="1:2">
      <c r="A69" s="3" t="str">
        <f t="shared" si="1"/>
        <v>2023001</v>
      </c>
      <c r="B69" s="3" t="s">
        <v>69</v>
      </c>
    </row>
    <row r="70" s="1" customFormat="1" customHeight="1" spans="1:2">
      <c r="A70" s="3" t="str">
        <f t="shared" si="1"/>
        <v>2023001</v>
      </c>
      <c r="B70" s="3" t="s">
        <v>70</v>
      </c>
    </row>
    <row r="71" s="1" customFormat="1" customHeight="1" spans="1:2">
      <c r="A71" s="3" t="str">
        <f t="shared" si="1"/>
        <v>2023001</v>
      </c>
      <c r="B71" s="3" t="s">
        <v>71</v>
      </c>
    </row>
    <row r="72" s="1" customFormat="1" customHeight="1" spans="1:2">
      <c r="A72" s="3" t="str">
        <f t="shared" si="1"/>
        <v>2023001</v>
      </c>
      <c r="B72" s="3" t="s">
        <v>72</v>
      </c>
    </row>
    <row r="73" s="1" customFormat="1" customHeight="1" spans="1:2">
      <c r="A73" s="3" t="str">
        <f t="shared" si="1"/>
        <v>2023001</v>
      </c>
      <c r="B73" s="3" t="s">
        <v>73</v>
      </c>
    </row>
    <row r="74" s="1" customFormat="1" customHeight="1" spans="1:2">
      <c r="A74" s="3" t="str">
        <f t="shared" si="1"/>
        <v>2023001</v>
      </c>
      <c r="B74" s="3" t="s">
        <v>74</v>
      </c>
    </row>
    <row r="75" s="1" customFormat="1" customHeight="1" spans="1:2">
      <c r="A75" s="3" t="str">
        <f t="shared" si="1"/>
        <v>2023001</v>
      </c>
      <c r="B75" s="3" t="s">
        <v>75</v>
      </c>
    </row>
    <row r="76" s="1" customFormat="1" customHeight="1" spans="1:2">
      <c r="A76" s="3" t="str">
        <f t="shared" si="1"/>
        <v>2023001</v>
      </c>
      <c r="B76" s="3" t="s">
        <v>76</v>
      </c>
    </row>
    <row r="77" s="1" customFormat="1" customHeight="1" spans="1:2">
      <c r="A77" s="3" t="str">
        <f t="shared" ref="A77:A140" si="2">"2023002"</f>
        <v>2023002</v>
      </c>
      <c r="B77" s="3" t="s">
        <v>77</v>
      </c>
    </row>
    <row r="78" s="1" customFormat="1" customHeight="1" spans="1:2">
      <c r="A78" s="3" t="str">
        <f t="shared" si="2"/>
        <v>2023002</v>
      </c>
      <c r="B78" s="3" t="s">
        <v>78</v>
      </c>
    </row>
    <row r="79" s="1" customFormat="1" customHeight="1" spans="1:2">
      <c r="A79" s="3" t="str">
        <f t="shared" si="2"/>
        <v>2023002</v>
      </c>
      <c r="B79" s="3" t="s">
        <v>79</v>
      </c>
    </row>
    <row r="80" s="1" customFormat="1" customHeight="1" spans="1:2">
      <c r="A80" s="3" t="str">
        <f t="shared" si="2"/>
        <v>2023002</v>
      </c>
      <c r="B80" s="3" t="s">
        <v>80</v>
      </c>
    </row>
    <row r="81" s="1" customFormat="1" customHeight="1" spans="1:2">
      <c r="A81" s="3" t="str">
        <f t="shared" si="2"/>
        <v>2023002</v>
      </c>
      <c r="B81" s="3" t="s">
        <v>81</v>
      </c>
    </row>
    <row r="82" s="1" customFormat="1" customHeight="1" spans="1:2">
      <c r="A82" s="3" t="str">
        <f t="shared" si="2"/>
        <v>2023002</v>
      </c>
      <c r="B82" s="3" t="s">
        <v>82</v>
      </c>
    </row>
    <row r="83" s="1" customFormat="1" customHeight="1" spans="1:2">
      <c r="A83" s="3" t="str">
        <f t="shared" si="2"/>
        <v>2023002</v>
      </c>
      <c r="B83" s="3" t="s">
        <v>83</v>
      </c>
    </row>
    <row r="84" s="1" customFormat="1" customHeight="1" spans="1:2">
      <c r="A84" s="3" t="str">
        <f t="shared" si="2"/>
        <v>2023002</v>
      </c>
      <c r="B84" s="3" t="s">
        <v>84</v>
      </c>
    </row>
    <row r="85" s="1" customFormat="1" customHeight="1" spans="1:2">
      <c r="A85" s="3" t="str">
        <f t="shared" si="2"/>
        <v>2023002</v>
      </c>
      <c r="B85" s="3" t="s">
        <v>85</v>
      </c>
    </row>
    <row r="86" s="1" customFormat="1" customHeight="1" spans="1:2">
      <c r="A86" s="3" t="str">
        <f t="shared" si="2"/>
        <v>2023002</v>
      </c>
      <c r="B86" s="3" t="s">
        <v>86</v>
      </c>
    </row>
    <row r="87" s="1" customFormat="1" customHeight="1" spans="1:2">
      <c r="A87" s="3" t="str">
        <f t="shared" si="2"/>
        <v>2023002</v>
      </c>
      <c r="B87" s="3" t="s">
        <v>87</v>
      </c>
    </row>
    <row r="88" s="1" customFormat="1" customHeight="1" spans="1:2">
      <c r="A88" s="3" t="str">
        <f t="shared" si="2"/>
        <v>2023002</v>
      </c>
      <c r="B88" s="3" t="s">
        <v>88</v>
      </c>
    </row>
    <row r="89" s="1" customFormat="1" customHeight="1" spans="1:2">
      <c r="A89" s="3" t="str">
        <f t="shared" si="2"/>
        <v>2023002</v>
      </c>
      <c r="B89" s="3" t="s">
        <v>89</v>
      </c>
    </row>
    <row r="90" s="1" customFormat="1" customHeight="1" spans="1:2">
      <c r="A90" s="3" t="str">
        <f t="shared" si="2"/>
        <v>2023002</v>
      </c>
      <c r="B90" s="3" t="s">
        <v>90</v>
      </c>
    </row>
    <row r="91" s="1" customFormat="1" customHeight="1" spans="1:2">
      <c r="A91" s="3" t="str">
        <f t="shared" si="2"/>
        <v>2023002</v>
      </c>
      <c r="B91" s="3" t="s">
        <v>91</v>
      </c>
    </row>
    <row r="92" s="1" customFormat="1" customHeight="1" spans="1:2">
      <c r="A92" s="3" t="str">
        <f t="shared" si="2"/>
        <v>2023002</v>
      </c>
      <c r="B92" s="3" t="s">
        <v>92</v>
      </c>
    </row>
    <row r="93" s="1" customFormat="1" customHeight="1" spans="1:2">
      <c r="A93" s="3" t="str">
        <f t="shared" si="2"/>
        <v>2023002</v>
      </c>
      <c r="B93" s="3" t="s">
        <v>93</v>
      </c>
    </row>
    <row r="94" s="1" customFormat="1" customHeight="1" spans="1:2">
      <c r="A94" s="3" t="str">
        <f t="shared" si="2"/>
        <v>2023002</v>
      </c>
      <c r="B94" s="3" t="s">
        <v>94</v>
      </c>
    </row>
    <row r="95" s="1" customFormat="1" customHeight="1" spans="1:2">
      <c r="A95" s="3" t="str">
        <f t="shared" si="2"/>
        <v>2023002</v>
      </c>
      <c r="B95" s="3" t="s">
        <v>95</v>
      </c>
    </row>
    <row r="96" s="1" customFormat="1" customHeight="1" spans="1:2">
      <c r="A96" s="3" t="str">
        <f t="shared" si="2"/>
        <v>2023002</v>
      </c>
      <c r="B96" s="3" t="s">
        <v>96</v>
      </c>
    </row>
    <row r="97" s="1" customFormat="1" customHeight="1" spans="1:2">
      <c r="A97" s="3" t="str">
        <f t="shared" si="2"/>
        <v>2023002</v>
      </c>
      <c r="B97" s="3" t="s">
        <v>97</v>
      </c>
    </row>
    <row r="98" s="1" customFormat="1" customHeight="1" spans="1:2">
      <c r="A98" s="3" t="str">
        <f t="shared" si="2"/>
        <v>2023002</v>
      </c>
      <c r="B98" s="3" t="s">
        <v>98</v>
      </c>
    </row>
    <row r="99" s="1" customFormat="1" customHeight="1" spans="1:2">
      <c r="A99" s="3" t="str">
        <f t="shared" si="2"/>
        <v>2023002</v>
      </c>
      <c r="B99" s="3" t="s">
        <v>99</v>
      </c>
    </row>
    <row r="100" s="1" customFormat="1" customHeight="1" spans="1:2">
      <c r="A100" s="3" t="str">
        <f t="shared" si="2"/>
        <v>2023002</v>
      </c>
      <c r="B100" s="3" t="s">
        <v>100</v>
      </c>
    </row>
    <row r="101" s="1" customFormat="1" customHeight="1" spans="1:2">
      <c r="A101" s="3" t="str">
        <f t="shared" si="2"/>
        <v>2023002</v>
      </c>
      <c r="B101" s="3" t="s">
        <v>101</v>
      </c>
    </row>
    <row r="102" s="1" customFormat="1" customHeight="1" spans="1:2">
      <c r="A102" s="3" t="str">
        <f t="shared" si="2"/>
        <v>2023002</v>
      </c>
      <c r="B102" s="3" t="s">
        <v>102</v>
      </c>
    </row>
    <row r="103" s="1" customFormat="1" customHeight="1" spans="1:2">
      <c r="A103" s="3" t="str">
        <f t="shared" si="2"/>
        <v>2023002</v>
      </c>
      <c r="B103" s="3" t="s">
        <v>103</v>
      </c>
    </row>
    <row r="104" s="1" customFormat="1" customHeight="1" spans="1:2">
      <c r="A104" s="3" t="str">
        <f t="shared" si="2"/>
        <v>2023002</v>
      </c>
      <c r="B104" s="3" t="s">
        <v>104</v>
      </c>
    </row>
    <row r="105" s="1" customFormat="1" customHeight="1" spans="1:2">
      <c r="A105" s="3" t="str">
        <f t="shared" si="2"/>
        <v>2023002</v>
      </c>
      <c r="B105" s="3" t="s">
        <v>105</v>
      </c>
    </row>
    <row r="106" s="1" customFormat="1" customHeight="1" spans="1:2">
      <c r="A106" s="3" t="str">
        <f t="shared" si="2"/>
        <v>2023002</v>
      </c>
      <c r="B106" s="3" t="s">
        <v>106</v>
      </c>
    </row>
    <row r="107" s="1" customFormat="1" customHeight="1" spans="1:2">
      <c r="A107" s="3" t="str">
        <f t="shared" si="2"/>
        <v>2023002</v>
      </c>
      <c r="B107" s="3" t="s">
        <v>107</v>
      </c>
    </row>
    <row r="108" s="1" customFormat="1" customHeight="1" spans="1:2">
      <c r="A108" s="3" t="str">
        <f t="shared" si="2"/>
        <v>2023002</v>
      </c>
      <c r="B108" s="3" t="s">
        <v>108</v>
      </c>
    </row>
    <row r="109" s="1" customFormat="1" customHeight="1" spans="1:2">
      <c r="A109" s="3" t="str">
        <f t="shared" si="2"/>
        <v>2023002</v>
      </c>
      <c r="B109" s="3" t="s">
        <v>109</v>
      </c>
    </row>
    <row r="110" s="1" customFormat="1" customHeight="1" spans="1:2">
      <c r="A110" s="3" t="str">
        <f t="shared" si="2"/>
        <v>2023002</v>
      </c>
      <c r="B110" s="3" t="s">
        <v>110</v>
      </c>
    </row>
    <row r="111" s="1" customFormat="1" customHeight="1" spans="1:2">
      <c r="A111" s="3" t="str">
        <f t="shared" si="2"/>
        <v>2023002</v>
      </c>
      <c r="B111" s="3" t="s">
        <v>111</v>
      </c>
    </row>
    <row r="112" s="1" customFormat="1" customHeight="1" spans="1:2">
      <c r="A112" s="3" t="str">
        <f t="shared" si="2"/>
        <v>2023002</v>
      </c>
      <c r="B112" s="3" t="s">
        <v>112</v>
      </c>
    </row>
    <row r="113" s="1" customFormat="1" customHeight="1" spans="1:2">
      <c r="A113" s="3" t="str">
        <f t="shared" si="2"/>
        <v>2023002</v>
      </c>
      <c r="B113" s="3" t="s">
        <v>113</v>
      </c>
    </row>
    <row r="114" s="1" customFormat="1" customHeight="1" spans="1:2">
      <c r="A114" s="3" t="str">
        <f t="shared" si="2"/>
        <v>2023002</v>
      </c>
      <c r="B114" s="3" t="s">
        <v>114</v>
      </c>
    </row>
    <row r="115" s="1" customFormat="1" customHeight="1" spans="1:2">
      <c r="A115" s="3" t="str">
        <f t="shared" si="2"/>
        <v>2023002</v>
      </c>
      <c r="B115" s="3" t="s">
        <v>115</v>
      </c>
    </row>
    <row r="116" s="1" customFormat="1" customHeight="1" spans="1:2">
      <c r="A116" s="3" t="str">
        <f t="shared" si="2"/>
        <v>2023002</v>
      </c>
      <c r="B116" s="3" t="s">
        <v>116</v>
      </c>
    </row>
    <row r="117" s="1" customFormat="1" customHeight="1" spans="1:2">
      <c r="A117" s="3" t="str">
        <f t="shared" si="2"/>
        <v>2023002</v>
      </c>
      <c r="B117" s="3" t="s">
        <v>117</v>
      </c>
    </row>
    <row r="118" s="1" customFormat="1" customHeight="1" spans="1:2">
      <c r="A118" s="3" t="str">
        <f t="shared" si="2"/>
        <v>2023002</v>
      </c>
      <c r="B118" s="3" t="s">
        <v>118</v>
      </c>
    </row>
    <row r="119" s="1" customFormat="1" customHeight="1" spans="1:2">
      <c r="A119" s="3" t="str">
        <f t="shared" si="2"/>
        <v>2023002</v>
      </c>
      <c r="B119" s="3" t="s">
        <v>119</v>
      </c>
    </row>
    <row r="120" s="1" customFormat="1" customHeight="1" spans="1:2">
      <c r="A120" s="3" t="str">
        <f t="shared" si="2"/>
        <v>2023002</v>
      </c>
      <c r="B120" s="3" t="s">
        <v>120</v>
      </c>
    </row>
    <row r="121" s="1" customFormat="1" customHeight="1" spans="1:2">
      <c r="A121" s="3" t="str">
        <f t="shared" si="2"/>
        <v>2023002</v>
      </c>
      <c r="B121" s="3" t="s">
        <v>121</v>
      </c>
    </row>
    <row r="122" s="1" customFormat="1" customHeight="1" spans="1:2">
      <c r="A122" s="3" t="str">
        <f t="shared" si="2"/>
        <v>2023002</v>
      </c>
      <c r="B122" s="3" t="s">
        <v>122</v>
      </c>
    </row>
    <row r="123" s="1" customFormat="1" customHeight="1" spans="1:2">
      <c r="A123" s="3" t="str">
        <f t="shared" si="2"/>
        <v>2023002</v>
      </c>
      <c r="B123" s="3" t="s">
        <v>123</v>
      </c>
    </row>
    <row r="124" s="1" customFormat="1" customHeight="1" spans="1:2">
      <c r="A124" s="3" t="str">
        <f t="shared" si="2"/>
        <v>2023002</v>
      </c>
      <c r="B124" s="3" t="s">
        <v>124</v>
      </c>
    </row>
    <row r="125" s="1" customFormat="1" customHeight="1" spans="1:2">
      <c r="A125" s="3" t="str">
        <f t="shared" si="2"/>
        <v>2023002</v>
      </c>
      <c r="B125" s="3" t="s">
        <v>125</v>
      </c>
    </row>
    <row r="126" s="1" customFormat="1" customHeight="1" spans="1:2">
      <c r="A126" s="3" t="str">
        <f t="shared" si="2"/>
        <v>2023002</v>
      </c>
      <c r="B126" s="3" t="s">
        <v>126</v>
      </c>
    </row>
    <row r="127" s="1" customFormat="1" customHeight="1" spans="1:2">
      <c r="A127" s="3" t="str">
        <f t="shared" si="2"/>
        <v>2023002</v>
      </c>
      <c r="B127" s="3" t="s">
        <v>127</v>
      </c>
    </row>
    <row r="128" s="1" customFormat="1" customHeight="1" spans="1:2">
      <c r="A128" s="3" t="str">
        <f t="shared" si="2"/>
        <v>2023002</v>
      </c>
      <c r="B128" s="3" t="s">
        <v>128</v>
      </c>
    </row>
    <row r="129" s="1" customFormat="1" customHeight="1" spans="1:2">
      <c r="A129" s="3" t="str">
        <f t="shared" si="2"/>
        <v>2023002</v>
      </c>
      <c r="B129" s="3" t="s">
        <v>129</v>
      </c>
    </row>
    <row r="130" s="1" customFormat="1" customHeight="1" spans="1:2">
      <c r="A130" s="3" t="str">
        <f t="shared" si="2"/>
        <v>2023002</v>
      </c>
      <c r="B130" s="3" t="s">
        <v>130</v>
      </c>
    </row>
    <row r="131" s="1" customFormat="1" customHeight="1" spans="1:2">
      <c r="A131" s="3" t="str">
        <f t="shared" si="2"/>
        <v>2023002</v>
      </c>
      <c r="B131" s="3" t="s">
        <v>131</v>
      </c>
    </row>
    <row r="132" s="1" customFormat="1" customHeight="1" spans="1:2">
      <c r="A132" s="3" t="str">
        <f t="shared" si="2"/>
        <v>2023002</v>
      </c>
      <c r="B132" s="3" t="s">
        <v>132</v>
      </c>
    </row>
    <row r="133" s="1" customFormat="1" customHeight="1" spans="1:2">
      <c r="A133" s="3" t="str">
        <f t="shared" si="2"/>
        <v>2023002</v>
      </c>
      <c r="B133" s="3" t="s">
        <v>133</v>
      </c>
    </row>
    <row r="134" s="1" customFormat="1" customHeight="1" spans="1:2">
      <c r="A134" s="3" t="str">
        <f t="shared" si="2"/>
        <v>2023002</v>
      </c>
      <c r="B134" s="3" t="s">
        <v>134</v>
      </c>
    </row>
    <row r="135" s="1" customFormat="1" customHeight="1" spans="1:2">
      <c r="A135" s="3" t="str">
        <f t="shared" si="2"/>
        <v>2023002</v>
      </c>
      <c r="B135" s="3" t="s">
        <v>135</v>
      </c>
    </row>
    <row r="136" s="1" customFormat="1" customHeight="1" spans="1:2">
      <c r="A136" s="3" t="str">
        <f t="shared" si="2"/>
        <v>2023002</v>
      </c>
      <c r="B136" s="3" t="s">
        <v>136</v>
      </c>
    </row>
    <row r="137" s="1" customFormat="1" customHeight="1" spans="1:2">
      <c r="A137" s="3" t="str">
        <f t="shared" si="2"/>
        <v>2023002</v>
      </c>
      <c r="B137" s="3" t="s">
        <v>137</v>
      </c>
    </row>
    <row r="138" s="1" customFormat="1" customHeight="1" spans="1:2">
      <c r="A138" s="3" t="str">
        <f t="shared" si="2"/>
        <v>2023002</v>
      </c>
      <c r="B138" s="3" t="s">
        <v>138</v>
      </c>
    </row>
    <row r="139" s="1" customFormat="1" customHeight="1" spans="1:2">
      <c r="A139" s="3" t="str">
        <f t="shared" si="2"/>
        <v>2023002</v>
      </c>
      <c r="B139" s="3" t="s">
        <v>139</v>
      </c>
    </row>
    <row r="140" s="1" customFormat="1" customHeight="1" spans="1:2">
      <c r="A140" s="3" t="str">
        <f t="shared" si="2"/>
        <v>2023002</v>
      </c>
      <c r="B140" s="3" t="s">
        <v>140</v>
      </c>
    </row>
    <row r="141" s="1" customFormat="1" customHeight="1" spans="1:2">
      <c r="A141" s="3" t="str">
        <f t="shared" ref="A141:A204" si="3">"2023002"</f>
        <v>2023002</v>
      </c>
      <c r="B141" s="3" t="s">
        <v>141</v>
      </c>
    </row>
    <row r="142" s="1" customFormat="1" customHeight="1" spans="1:2">
      <c r="A142" s="3" t="str">
        <f t="shared" si="3"/>
        <v>2023002</v>
      </c>
      <c r="B142" s="3" t="s">
        <v>142</v>
      </c>
    </row>
    <row r="143" s="1" customFormat="1" customHeight="1" spans="1:2">
      <c r="A143" s="3" t="str">
        <f t="shared" si="3"/>
        <v>2023002</v>
      </c>
      <c r="B143" s="3" t="s">
        <v>143</v>
      </c>
    </row>
    <row r="144" s="1" customFormat="1" customHeight="1" spans="1:2">
      <c r="A144" s="3" t="str">
        <f t="shared" si="3"/>
        <v>2023002</v>
      </c>
      <c r="B144" s="3" t="s">
        <v>144</v>
      </c>
    </row>
    <row r="145" s="1" customFormat="1" customHeight="1" spans="1:2">
      <c r="A145" s="3" t="str">
        <f t="shared" si="3"/>
        <v>2023002</v>
      </c>
      <c r="B145" s="3" t="s">
        <v>145</v>
      </c>
    </row>
    <row r="146" s="1" customFormat="1" customHeight="1" spans="1:2">
      <c r="A146" s="3" t="str">
        <f t="shared" si="3"/>
        <v>2023002</v>
      </c>
      <c r="B146" s="3" t="s">
        <v>146</v>
      </c>
    </row>
    <row r="147" s="1" customFormat="1" customHeight="1" spans="1:2">
      <c r="A147" s="3" t="str">
        <f t="shared" si="3"/>
        <v>2023002</v>
      </c>
      <c r="B147" s="3" t="s">
        <v>147</v>
      </c>
    </row>
    <row r="148" s="1" customFormat="1" customHeight="1" spans="1:2">
      <c r="A148" s="3" t="str">
        <f t="shared" si="3"/>
        <v>2023002</v>
      </c>
      <c r="B148" s="3" t="s">
        <v>148</v>
      </c>
    </row>
    <row r="149" s="1" customFormat="1" customHeight="1" spans="1:2">
      <c r="A149" s="3" t="str">
        <f t="shared" si="3"/>
        <v>2023002</v>
      </c>
      <c r="B149" s="3" t="s">
        <v>149</v>
      </c>
    </row>
    <row r="150" s="1" customFormat="1" customHeight="1" spans="1:2">
      <c r="A150" s="3" t="str">
        <f t="shared" si="3"/>
        <v>2023002</v>
      </c>
      <c r="B150" s="3" t="s">
        <v>150</v>
      </c>
    </row>
    <row r="151" s="1" customFormat="1" customHeight="1" spans="1:2">
      <c r="A151" s="3" t="str">
        <f t="shared" si="3"/>
        <v>2023002</v>
      </c>
      <c r="B151" s="3" t="s">
        <v>151</v>
      </c>
    </row>
    <row r="152" s="1" customFormat="1" customHeight="1" spans="1:2">
      <c r="A152" s="3" t="str">
        <f t="shared" si="3"/>
        <v>2023002</v>
      </c>
      <c r="B152" s="3" t="s">
        <v>152</v>
      </c>
    </row>
    <row r="153" s="1" customFormat="1" customHeight="1" spans="1:2">
      <c r="A153" s="3" t="str">
        <f t="shared" si="3"/>
        <v>2023002</v>
      </c>
      <c r="B153" s="3" t="s">
        <v>153</v>
      </c>
    </row>
    <row r="154" s="1" customFormat="1" customHeight="1" spans="1:2">
      <c r="A154" s="3" t="str">
        <f t="shared" si="3"/>
        <v>2023002</v>
      </c>
      <c r="B154" s="3" t="s">
        <v>154</v>
      </c>
    </row>
    <row r="155" s="1" customFormat="1" customHeight="1" spans="1:2">
      <c r="A155" s="3" t="str">
        <f t="shared" si="3"/>
        <v>2023002</v>
      </c>
      <c r="B155" s="3" t="s">
        <v>155</v>
      </c>
    </row>
    <row r="156" s="1" customFormat="1" customHeight="1" spans="1:2">
      <c r="A156" s="3" t="str">
        <f t="shared" si="3"/>
        <v>2023002</v>
      </c>
      <c r="B156" s="3" t="s">
        <v>156</v>
      </c>
    </row>
    <row r="157" s="1" customFormat="1" customHeight="1" spans="1:2">
      <c r="A157" s="3" t="str">
        <f t="shared" si="3"/>
        <v>2023002</v>
      </c>
      <c r="B157" s="3" t="s">
        <v>157</v>
      </c>
    </row>
    <row r="158" s="1" customFormat="1" customHeight="1" spans="1:2">
      <c r="A158" s="3" t="str">
        <f t="shared" si="3"/>
        <v>2023002</v>
      </c>
      <c r="B158" s="3" t="s">
        <v>158</v>
      </c>
    </row>
    <row r="159" s="1" customFormat="1" customHeight="1" spans="1:2">
      <c r="A159" s="3" t="str">
        <f t="shared" si="3"/>
        <v>2023002</v>
      </c>
      <c r="B159" s="3" t="s">
        <v>159</v>
      </c>
    </row>
    <row r="160" s="1" customFormat="1" customHeight="1" spans="1:2">
      <c r="A160" s="3" t="str">
        <f t="shared" si="3"/>
        <v>2023002</v>
      </c>
      <c r="B160" s="3" t="s">
        <v>160</v>
      </c>
    </row>
    <row r="161" s="1" customFormat="1" customHeight="1" spans="1:2">
      <c r="A161" s="3" t="str">
        <f t="shared" si="3"/>
        <v>2023002</v>
      </c>
      <c r="B161" s="3" t="s">
        <v>161</v>
      </c>
    </row>
    <row r="162" s="1" customFormat="1" customHeight="1" spans="1:2">
      <c r="A162" s="3" t="str">
        <f t="shared" si="3"/>
        <v>2023002</v>
      </c>
      <c r="B162" s="3" t="s">
        <v>162</v>
      </c>
    </row>
    <row r="163" s="1" customFormat="1" customHeight="1" spans="1:2">
      <c r="A163" s="3" t="str">
        <f t="shared" si="3"/>
        <v>2023002</v>
      </c>
      <c r="B163" s="3" t="s">
        <v>163</v>
      </c>
    </row>
    <row r="164" s="1" customFormat="1" customHeight="1" spans="1:2">
      <c r="A164" s="3" t="str">
        <f t="shared" si="3"/>
        <v>2023002</v>
      </c>
      <c r="B164" s="3" t="s">
        <v>164</v>
      </c>
    </row>
    <row r="165" s="1" customFormat="1" customHeight="1" spans="1:2">
      <c r="A165" s="3" t="str">
        <f t="shared" si="3"/>
        <v>2023002</v>
      </c>
      <c r="B165" s="3" t="s">
        <v>165</v>
      </c>
    </row>
    <row r="166" s="1" customFormat="1" customHeight="1" spans="1:2">
      <c r="A166" s="3" t="str">
        <f t="shared" si="3"/>
        <v>2023002</v>
      </c>
      <c r="B166" s="3" t="s">
        <v>166</v>
      </c>
    </row>
    <row r="167" s="1" customFormat="1" customHeight="1" spans="1:2">
      <c r="A167" s="3" t="str">
        <f t="shared" ref="A167:A230" si="4">"2023003"</f>
        <v>2023003</v>
      </c>
      <c r="B167" s="3" t="s">
        <v>167</v>
      </c>
    </row>
    <row r="168" s="1" customFormat="1" customHeight="1" spans="1:2">
      <c r="A168" s="3" t="str">
        <f t="shared" si="4"/>
        <v>2023003</v>
      </c>
      <c r="B168" s="3" t="s">
        <v>168</v>
      </c>
    </row>
    <row r="169" s="1" customFormat="1" customHeight="1" spans="1:2">
      <c r="A169" s="3" t="str">
        <f t="shared" si="4"/>
        <v>2023003</v>
      </c>
      <c r="B169" s="3" t="s">
        <v>169</v>
      </c>
    </row>
    <row r="170" s="1" customFormat="1" customHeight="1" spans="1:2">
      <c r="A170" s="3" t="str">
        <f t="shared" si="4"/>
        <v>2023003</v>
      </c>
      <c r="B170" s="3" t="s">
        <v>170</v>
      </c>
    </row>
    <row r="171" s="1" customFormat="1" customHeight="1" spans="1:2">
      <c r="A171" s="3" t="str">
        <f t="shared" si="4"/>
        <v>2023003</v>
      </c>
      <c r="B171" s="3" t="s">
        <v>171</v>
      </c>
    </row>
    <row r="172" s="1" customFormat="1" customHeight="1" spans="1:2">
      <c r="A172" s="3" t="str">
        <f t="shared" si="4"/>
        <v>2023003</v>
      </c>
      <c r="B172" s="3" t="s">
        <v>172</v>
      </c>
    </row>
    <row r="173" s="1" customFormat="1" customHeight="1" spans="1:2">
      <c r="A173" s="3" t="str">
        <f t="shared" si="4"/>
        <v>2023003</v>
      </c>
      <c r="B173" s="3" t="s">
        <v>173</v>
      </c>
    </row>
    <row r="174" s="1" customFormat="1" customHeight="1" spans="1:2">
      <c r="A174" s="3" t="str">
        <f t="shared" si="4"/>
        <v>2023003</v>
      </c>
      <c r="B174" s="3" t="s">
        <v>174</v>
      </c>
    </row>
    <row r="175" s="1" customFormat="1" customHeight="1" spans="1:2">
      <c r="A175" s="3" t="str">
        <f t="shared" si="4"/>
        <v>2023003</v>
      </c>
      <c r="B175" s="3" t="s">
        <v>175</v>
      </c>
    </row>
    <row r="176" s="1" customFormat="1" customHeight="1" spans="1:2">
      <c r="A176" s="3" t="str">
        <f t="shared" si="4"/>
        <v>2023003</v>
      </c>
      <c r="B176" s="3" t="s">
        <v>176</v>
      </c>
    </row>
    <row r="177" s="1" customFormat="1" customHeight="1" spans="1:2">
      <c r="A177" s="3" t="str">
        <f t="shared" si="4"/>
        <v>2023003</v>
      </c>
      <c r="B177" s="3" t="s">
        <v>177</v>
      </c>
    </row>
    <row r="178" s="1" customFormat="1" customHeight="1" spans="1:2">
      <c r="A178" s="3" t="str">
        <f t="shared" si="4"/>
        <v>2023003</v>
      </c>
      <c r="B178" s="3" t="s">
        <v>178</v>
      </c>
    </row>
    <row r="179" s="1" customFormat="1" customHeight="1" spans="1:2">
      <c r="A179" s="3" t="str">
        <f t="shared" si="4"/>
        <v>2023003</v>
      </c>
      <c r="B179" s="3" t="s">
        <v>179</v>
      </c>
    </row>
    <row r="180" s="1" customFormat="1" customHeight="1" spans="1:2">
      <c r="A180" s="3" t="str">
        <f t="shared" si="4"/>
        <v>2023003</v>
      </c>
      <c r="B180" s="3" t="s">
        <v>180</v>
      </c>
    </row>
    <row r="181" s="1" customFormat="1" customHeight="1" spans="1:2">
      <c r="A181" s="3" t="str">
        <f t="shared" si="4"/>
        <v>2023003</v>
      </c>
      <c r="B181" s="3" t="s">
        <v>181</v>
      </c>
    </row>
    <row r="182" s="1" customFormat="1" customHeight="1" spans="1:2">
      <c r="A182" s="3" t="str">
        <f t="shared" si="4"/>
        <v>2023003</v>
      </c>
      <c r="B182" s="3" t="s">
        <v>182</v>
      </c>
    </row>
    <row r="183" s="1" customFormat="1" customHeight="1" spans="1:2">
      <c r="A183" s="3" t="str">
        <f t="shared" si="4"/>
        <v>2023003</v>
      </c>
      <c r="B183" s="3" t="s">
        <v>183</v>
      </c>
    </row>
    <row r="184" s="1" customFormat="1" customHeight="1" spans="1:2">
      <c r="A184" s="3" t="str">
        <f t="shared" si="4"/>
        <v>2023003</v>
      </c>
      <c r="B184" s="3" t="s">
        <v>184</v>
      </c>
    </row>
    <row r="185" s="1" customFormat="1" customHeight="1" spans="1:2">
      <c r="A185" s="3" t="str">
        <f t="shared" si="4"/>
        <v>2023003</v>
      </c>
      <c r="B185" s="3" t="s">
        <v>185</v>
      </c>
    </row>
    <row r="186" s="1" customFormat="1" customHeight="1" spans="1:2">
      <c r="A186" s="3" t="str">
        <f t="shared" si="4"/>
        <v>2023003</v>
      </c>
      <c r="B186" s="3" t="s">
        <v>186</v>
      </c>
    </row>
    <row r="187" s="1" customFormat="1" customHeight="1" spans="1:2">
      <c r="A187" s="3" t="str">
        <f t="shared" si="4"/>
        <v>2023003</v>
      </c>
      <c r="B187" s="3" t="s">
        <v>187</v>
      </c>
    </row>
    <row r="188" s="1" customFormat="1" customHeight="1" spans="1:2">
      <c r="A188" s="3" t="str">
        <f t="shared" si="4"/>
        <v>2023003</v>
      </c>
      <c r="B188" s="3" t="s">
        <v>188</v>
      </c>
    </row>
    <row r="189" s="1" customFormat="1" customHeight="1" spans="1:2">
      <c r="A189" s="3" t="str">
        <f t="shared" si="4"/>
        <v>2023003</v>
      </c>
      <c r="B189" s="3" t="s">
        <v>189</v>
      </c>
    </row>
    <row r="190" s="1" customFormat="1" customHeight="1" spans="1:2">
      <c r="A190" s="3" t="str">
        <f t="shared" si="4"/>
        <v>2023003</v>
      </c>
      <c r="B190" s="3" t="s">
        <v>190</v>
      </c>
    </row>
    <row r="191" s="1" customFormat="1" customHeight="1" spans="1:2">
      <c r="A191" s="3" t="str">
        <f t="shared" si="4"/>
        <v>2023003</v>
      </c>
      <c r="B191" s="3" t="s">
        <v>191</v>
      </c>
    </row>
    <row r="192" s="1" customFormat="1" customHeight="1" spans="1:2">
      <c r="A192" s="3" t="str">
        <f t="shared" si="4"/>
        <v>2023003</v>
      </c>
      <c r="B192" s="3" t="s">
        <v>192</v>
      </c>
    </row>
    <row r="193" s="1" customFormat="1" customHeight="1" spans="1:2">
      <c r="A193" s="3" t="str">
        <f t="shared" si="4"/>
        <v>2023003</v>
      </c>
      <c r="B193" s="3" t="s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2023-11-22T08:15:00Z</dcterms:created>
  <dcterms:modified xsi:type="dcterms:W3CDTF">2023-12-01T03:10:08Z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