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表" sheetId="1" r:id="rId1"/>
  </sheets>
  <definedNames>
    <definedName name="_xlnm._FilterDatabase" localSheetId="0" hidden="1">岗位表!$A$3:$XEV$7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<sst xmlns="http://schemas.openxmlformats.org/spreadsheetml/2006/main" count="47" uniqueCount="32">
  <si>
    <t>附件1</t>
  </si>
  <si>
    <t>2023年齐河经济开发区管委会公开招聘工作人员岗位表</t>
  </si>
  <si>
    <t>序号</t>
  </si>
  <si>
    <t>招聘单位</t>
  </si>
  <si>
    <t>岗位
类别</t>
  </si>
  <si>
    <t>岗位
等级</t>
  </si>
  <si>
    <t>岗位
名称</t>
  </si>
  <si>
    <t>招聘
人数</t>
  </si>
  <si>
    <t>学历
要求</t>
  </si>
  <si>
    <t>学位
要求</t>
  </si>
  <si>
    <t>大学本科专业要求</t>
  </si>
  <si>
    <t>研究生专业要求</t>
  </si>
  <si>
    <t>其他条件要求</t>
  </si>
  <si>
    <t>备注</t>
  </si>
  <si>
    <t>山东省齐河经济开发区管理委员会</t>
  </si>
  <si>
    <t>综合管理岗位</t>
  </si>
  <si>
    <t>九级</t>
  </si>
  <si>
    <t>综合文字</t>
  </si>
  <si>
    <t>大学本科以上</t>
  </si>
  <si>
    <t>学士学位以上</t>
  </si>
  <si>
    <t>汉语言专业、汉语言文学专业、应用语言学专业、新闻学专业</t>
  </si>
  <si>
    <t>中国语言文学一级学科、新闻学专业、新闻与传播专业学位</t>
  </si>
  <si>
    <t>有较强的的综合文字材料能力。</t>
  </si>
  <si>
    <t>企业服务岗位</t>
  </si>
  <si>
    <t>经济学专业、经济统计学专业、国民经济管理专业、商务经济学专业、国际经济与贸易专业、贸易经济专业、统计学专业、 应用统计学专业</t>
  </si>
  <si>
    <t>应用经济学一级学科、统计学一级学科、应用统计专业学位</t>
  </si>
  <si>
    <t>招商引资岗位</t>
  </si>
  <si>
    <t>经济学专业、商务经济学专业、工商管理专业、市场营销专业、国际商务专业</t>
  </si>
  <si>
    <t>应用经济学一级学科、工商管理一级学科、工商管理专业学位、国际商务专业学位</t>
  </si>
  <si>
    <t>规划岗位</t>
  </si>
  <si>
    <t>建筑学专业、城乡规划专业、风景园林专业、地理科学专业、通信工程专业</t>
  </si>
  <si>
    <t>建筑学专业、建筑学专业学位、城乡规划学专业、城市规划专业学位、风景园林学专业、风景园林专业学位、城乡规划与环境设计专业、地图学与地理信息系统专业、信息与通信工程专业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</si>
</sst>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0"/>
      <name val="方正小标宋简体"/>
      <charset val="0"/>
    </font>
    <font>
      <b/>
      <sz val="10"/>
      <name val="宋体"/>
      <charset val="134"/>
    </font>
    <font>
      <b/>
      <sz val="10"/>
      <name val="仿宋"/>
      <charset val="134"/>
    </font>
    <font>
      <sz val="22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zoomScale="120" zoomScaleNormal="120" topLeftCell="A3" workbookViewId="0">
      <selection activeCell="I5" sqref="I5"/>
    </sheetView>
  </sheetViews>
  <sheetFormatPr defaultColWidth="9" defaultRowHeight="14.25" outlineLevelRow="6"/>
  <cols>
    <col min="1" max="1" width="7.70833333333333" style="1" customWidth="1"/>
    <col min="2" max="2" width="14.275" style="1" customWidth="1"/>
    <col min="3" max="3" width="12.9083333333333" style="1" customWidth="1"/>
    <col min="4" max="4" width="8.33333333333333" style="1" customWidth="1"/>
    <col min="5" max="5" width="9.05833333333333" style="1" customWidth="1"/>
    <col min="6" max="6" width="6.04166666666667" style="1" customWidth="1"/>
    <col min="7" max="7" width="9.89166666666667" style="1" customWidth="1"/>
    <col min="8" max="8" width="9.26666666666667" style="1" customWidth="1"/>
    <col min="9" max="9" width="20.7333333333333" style="1" customWidth="1"/>
    <col min="10" max="10" width="23.4416666666667" style="1" customWidth="1"/>
    <col min="11" max="11" width="12.6" style="1" customWidth="1"/>
    <col min="12" max="12" width="12.9166666666667" style="1" customWidth="1"/>
    <col min="13" max="16384" width="9" style="1"/>
  </cols>
  <sheetData>
    <row r="1" ht="24" customHeight="1" spans="1:2">
      <c r="A1" s="2" t="s">
        <v>0</v>
      </c>
      <c r="B1" s="2"/>
    </row>
    <row r="2" ht="48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6"/>
    </row>
    <row r="3" ht="50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customFormat="1" ht="84" customHeight="1" spans="1:12">
      <c r="A4" s="5"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5">
        <v>1</v>
      </c>
      <c r="G4" s="5" t="s">
        <v>18</v>
      </c>
      <c r="H4" s="5" t="s">
        <v>19</v>
      </c>
      <c r="I4" s="7" t="s">
        <v>20</v>
      </c>
      <c r="J4" s="5" t="s">
        <v>21</v>
      </c>
      <c r="K4" s="5" t="s">
        <v>22</v>
      </c>
      <c r="L4" s="7"/>
    </row>
    <row r="5" customFormat="1" ht="111" customHeight="1" spans="1:12">
      <c r="A5" s="5">
        <v>2</v>
      </c>
      <c r="B5" s="5" t="s">
        <v>14</v>
      </c>
      <c r="C5" s="5" t="s">
        <v>15</v>
      </c>
      <c r="D5" s="5" t="s">
        <v>16</v>
      </c>
      <c r="E5" s="5" t="s">
        <v>23</v>
      </c>
      <c r="F5" s="5">
        <v>3</v>
      </c>
      <c r="G5" s="5" t="s">
        <v>18</v>
      </c>
      <c r="H5" s="5" t="s">
        <v>19</v>
      </c>
      <c r="I5" s="5" t="s">
        <v>24</v>
      </c>
      <c r="J5" s="5" t="s">
        <v>25</v>
      </c>
      <c r="K5" s="5"/>
      <c r="L5" s="7"/>
    </row>
    <row r="6" customFormat="1" ht="106" customHeight="1" spans="1:12">
      <c r="A6" s="5">
        <v>3</v>
      </c>
      <c r="B6" s="5" t="s">
        <v>14</v>
      </c>
      <c r="C6" s="5" t="s">
        <v>15</v>
      </c>
      <c r="D6" s="5" t="s">
        <v>16</v>
      </c>
      <c r="E6" s="5" t="s">
        <v>26</v>
      </c>
      <c r="F6" s="5">
        <v>5</v>
      </c>
      <c r="G6" s="5" t="s">
        <v>18</v>
      </c>
      <c r="H6" s="5" t="s">
        <v>19</v>
      </c>
      <c r="I6" s="5" t="s">
        <v>27</v>
      </c>
      <c r="J6" s="5" t="s">
        <v>28</v>
      </c>
      <c r="K6" s="5"/>
      <c r="L6" s="7"/>
    </row>
    <row r="7" customFormat="1" ht="99" customHeight="1" spans="1:12">
      <c r="A7" s="5">
        <v>4</v>
      </c>
      <c r="B7" s="5" t="s">
        <v>14</v>
      </c>
      <c r="C7" s="5" t="s">
        <v>15</v>
      </c>
      <c r="D7" s="5" t="s">
        <v>16</v>
      </c>
      <c r="E7" s="5" t="s">
        <v>29</v>
      </c>
      <c r="F7" s="5">
        <v>1</v>
      </c>
      <c r="G7" s="5" t="s">
        <v>18</v>
      </c>
      <c r="H7" s="5" t="s">
        <v>19</v>
      </c>
      <c r="I7" s="5" t="s">
        <v>30</v>
      </c>
      <c r="J7" s="5" t="s">
        <v>31</v>
      </c>
      <c r="K7" s="5"/>
      <c r="L7" s="5"/>
    </row>
  </sheetData>
  <mergeCells count="2">
    <mergeCell ref="A1:B1"/>
    <mergeCell ref="A2:L2"/>
  </mergeCells>
  <dataValidations count="1">
    <dataValidation allowBlank="1" showInputMessage="1" showErrorMessage="1" sqref="C3 C4:C7"/>
  </dataValidations>
  <printOptions horizontalCentered="1"/>
  <pageMargins left="0.118055555555556" right="0.118055555555556" top="0.275" bottom="0.39375" header="0.275" footer="0.118055555555556"/>
  <pageSetup paperSize="9" scale="8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UNIS</dc:creator>
  <cp:lastModifiedBy>UNIS</cp:lastModifiedBy>
  <dcterms:created xsi:type="dcterms:W3CDTF">2023-02-15T03:30:00Z</dcterms:created>
  <dcterms:modified xsi:type="dcterms:W3CDTF">2023-12-05T07:54:16Z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40502B671F764FA393ED148AFE593D33_13</vt:lpwstr>
  </property>
  <property fmtid="{D5CDD505-2E9C-101B-9397-08002B2CF9AE}" pid="3" name="KSOProductBuildVer">
    <vt:lpwstr>2052-12.1.0.15990</vt:lpwstr>
  </property>
</Properties>
</file>