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<sst xmlns="http://schemas.openxmlformats.org/spreadsheetml/2006/main" count="239" uniqueCount="179">
  <si>
    <r>
      <rPr>
        <sz val="20"/>
        <color theme="1"/>
        <rFont val="方正小标宋简体"/>
        <charset val="134"/>
      </rPr>
      <t>国家移民管理局长春遣返中心</t>
    </r>
    <r>
      <rPr>
        <sz val="20"/>
        <color theme="1"/>
        <rFont val="Times New Roman"/>
        <charset val="134"/>
      </rPr>
      <t xml:space="preserve">
2024</t>
    </r>
    <r>
      <rPr>
        <sz val="20"/>
        <color theme="1"/>
        <rFont val="方正小标宋简体"/>
        <charset val="134"/>
      </rPr>
      <t>年度考试录用公务员入围面试人员名单</t>
    </r>
    <r>
      <rPr>
        <sz val="20"/>
        <color theme="1"/>
        <rFont val="Times New Roman"/>
        <charset val="134"/>
      </rPr>
      <t xml:space="preserve">
</t>
    </r>
    <r>
      <rPr>
        <sz val="20"/>
        <color theme="1"/>
        <rFont val="方正小标宋简体"/>
        <charset val="134"/>
      </rPr>
      <t>（按准考证号排序）</t>
    </r>
  </si>
  <si>
    <t>职位名称及代码</t>
  </si>
  <si>
    <t>进入面试
最低分数</t>
  </si>
  <si>
    <t>姓名</t>
  </si>
  <si>
    <t>准考证号</t>
  </si>
  <si>
    <t>面试时间</t>
  </si>
  <si>
    <t>备注</t>
  </si>
  <si>
    <r>
      <rPr>
        <sz val="10"/>
        <color rgb="FF000000"/>
        <rFont val="仿宋_GB2312"/>
        <charset val="134"/>
      </rPr>
      <t>执行队一级警长及以下（一）</t>
    </r>
    <r>
      <rPr>
        <sz val="10"/>
        <color rgb="FF000000"/>
        <rFont val="Times New Roman"/>
        <charset val="134"/>
      </rPr>
      <t>300130001001</t>
    </r>
  </si>
  <si>
    <r>
      <rPr>
        <sz val="11"/>
        <color theme="1"/>
        <rFont val="仿宋_GB2312"/>
        <charset val="134"/>
      </rPr>
      <t>宋雪</t>
    </r>
  </si>
  <si>
    <t>164322012100420</t>
  </si>
  <si>
    <r>
      <rPr>
        <sz val="11"/>
        <color theme="1"/>
        <rFont val="仿宋_GB2312"/>
        <charset val="134"/>
      </rPr>
      <t>贾丹洋</t>
    </r>
  </si>
  <si>
    <t>164322013101826</t>
  </si>
  <si>
    <r>
      <rPr>
        <sz val="11"/>
        <color theme="1"/>
        <rFont val="仿宋_GB2312"/>
        <charset val="134"/>
      </rPr>
      <t>陈菁菁</t>
    </r>
  </si>
  <si>
    <t>164322013202902</t>
  </si>
  <si>
    <r>
      <rPr>
        <sz val="11"/>
        <color theme="1"/>
        <rFont val="仿宋_GB2312"/>
        <charset val="134"/>
      </rPr>
      <t>杜袖语</t>
    </r>
  </si>
  <si>
    <t>164322014102920</t>
  </si>
  <si>
    <r>
      <rPr>
        <sz val="10"/>
        <color rgb="FF000000"/>
        <rFont val="仿宋_GB2312"/>
        <charset val="134"/>
      </rPr>
      <t>执行队一级警长及以下（二）</t>
    </r>
    <r>
      <rPr>
        <sz val="10"/>
        <color rgb="FF000000"/>
        <rFont val="Times New Roman"/>
        <charset val="134"/>
      </rPr>
      <t>300130001002</t>
    </r>
  </si>
  <si>
    <r>
      <rPr>
        <sz val="11"/>
        <color theme="1"/>
        <rFont val="仿宋_GB2312"/>
        <charset val="134"/>
      </rPr>
      <t>孔杨</t>
    </r>
  </si>
  <si>
    <t>164322012100322</t>
  </si>
  <si>
    <r>
      <rPr>
        <sz val="11"/>
        <color theme="1"/>
        <rFont val="仿宋_GB2312"/>
        <charset val="134"/>
      </rPr>
      <t>玄敏</t>
    </r>
  </si>
  <si>
    <t>164322013203107</t>
  </si>
  <si>
    <r>
      <rPr>
        <sz val="11"/>
        <color theme="1"/>
        <rFont val="仿宋_GB2312"/>
        <charset val="134"/>
      </rPr>
      <t>韩金峰</t>
    </r>
  </si>
  <si>
    <t>164322014101001</t>
  </si>
  <si>
    <r>
      <rPr>
        <sz val="11"/>
        <color theme="1"/>
        <rFont val="仿宋_GB2312"/>
        <charset val="134"/>
      </rPr>
      <t>陈禹成</t>
    </r>
  </si>
  <si>
    <t>164323010306109</t>
  </si>
  <si>
    <r>
      <rPr>
        <sz val="10"/>
        <color rgb="FF000000"/>
        <rFont val="仿宋_GB2312"/>
        <charset val="134"/>
      </rPr>
      <t>执行队一级警长及以下（三）</t>
    </r>
    <r>
      <rPr>
        <sz val="10"/>
        <color rgb="FF000000"/>
        <rFont val="Times New Roman"/>
        <charset val="134"/>
      </rPr>
      <t>300130001003</t>
    </r>
  </si>
  <si>
    <r>
      <rPr>
        <sz val="11"/>
        <color theme="1"/>
        <rFont val="仿宋_GB2312"/>
        <charset val="134"/>
      </rPr>
      <t>吴冠霖</t>
    </r>
  </si>
  <si>
    <t>164322013102924</t>
  </si>
  <si>
    <r>
      <rPr>
        <sz val="11"/>
        <color theme="1"/>
        <rFont val="仿宋_GB2312"/>
        <charset val="134"/>
      </rPr>
      <t>周子桐</t>
    </r>
  </si>
  <si>
    <t>164322014102001</t>
  </si>
  <si>
    <r>
      <rPr>
        <sz val="11"/>
        <color theme="1"/>
        <rFont val="仿宋_GB2312"/>
        <charset val="134"/>
      </rPr>
      <t>孙祖航</t>
    </r>
  </si>
  <si>
    <t>164322014102208</t>
  </si>
  <si>
    <r>
      <rPr>
        <sz val="11"/>
        <color theme="1"/>
        <rFont val="仿宋_GB2312"/>
        <charset val="134"/>
      </rPr>
      <t>吴冠男</t>
    </r>
  </si>
  <si>
    <t>164323010305418</t>
  </si>
  <si>
    <r>
      <rPr>
        <sz val="11"/>
        <color theme="1"/>
        <rFont val="仿宋_GB2312"/>
        <charset val="134"/>
      </rPr>
      <t>孟祥宇</t>
    </r>
  </si>
  <si>
    <t>164323010706804</t>
  </si>
  <si>
    <r>
      <rPr>
        <sz val="10"/>
        <color rgb="FF000000"/>
        <rFont val="仿宋_GB2312"/>
        <charset val="134"/>
      </rPr>
      <t>执行队一级警长及以下（四）</t>
    </r>
    <r>
      <rPr>
        <sz val="10"/>
        <color rgb="FF000000"/>
        <rFont val="Times New Roman"/>
        <charset val="134"/>
      </rPr>
      <t>300130001004</t>
    </r>
  </si>
  <si>
    <r>
      <rPr>
        <sz val="11"/>
        <color theme="1"/>
        <rFont val="仿宋_GB2312"/>
        <charset val="134"/>
      </rPr>
      <t>王家宝</t>
    </r>
  </si>
  <si>
    <t>109334013103006</t>
  </si>
  <si>
    <r>
      <rPr>
        <sz val="11"/>
        <color theme="1"/>
        <rFont val="仿宋_GB2312"/>
        <charset val="134"/>
      </rPr>
      <t>调剂</t>
    </r>
  </si>
  <si>
    <r>
      <rPr>
        <sz val="11"/>
        <color theme="1"/>
        <rFont val="仿宋_GB2312"/>
        <charset val="134"/>
      </rPr>
      <t>张灿</t>
    </r>
  </si>
  <si>
    <t>164322013104217</t>
  </si>
  <si>
    <r>
      <rPr>
        <sz val="11"/>
        <color theme="1"/>
        <rFont val="仿宋_GB2312"/>
        <charset val="134"/>
      </rPr>
      <t>薛凯文</t>
    </r>
  </si>
  <si>
    <t>164322013200806</t>
  </si>
  <si>
    <r>
      <rPr>
        <sz val="11"/>
        <color theme="1"/>
        <rFont val="仿宋_GB2312"/>
        <charset val="134"/>
      </rPr>
      <t>宋明玉晨</t>
    </r>
  </si>
  <si>
    <t>164322014100714</t>
  </si>
  <si>
    <r>
      <rPr>
        <sz val="11"/>
        <color theme="1"/>
        <rFont val="仿宋_GB2312"/>
        <charset val="134"/>
      </rPr>
      <t>陶莉</t>
    </r>
  </si>
  <si>
    <t>164323010302504</t>
  </si>
  <si>
    <r>
      <rPr>
        <sz val="11"/>
        <color theme="1"/>
        <rFont val="仿宋_GB2312"/>
        <charset val="134"/>
      </rPr>
      <t>田宇</t>
    </r>
  </si>
  <si>
    <t>164336010102303</t>
  </si>
  <si>
    <r>
      <rPr>
        <sz val="11"/>
        <color theme="1"/>
        <rFont val="仿宋_GB2312"/>
        <charset val="134"/>
      </rPr>
      <t>于绅泰</t>
    </r>
  </si>
  <si>
    <t>164337014101522</t>
  </si>
  <si>
    <r>
      <rPr>
        <sz val="11"/>
        <color theme="1"/>
        <rFont val="仿宋_GB2312"/>
        <charset val="134"/>
      </rPr>
      <t>吴俊英</t>
    </r>
  </si>
  <si>
    <t>164341010804429</t>
  </si>
  <si>
    <r>
      <rPr>
        <sz val="11"/>
        <color theme="1"/>
        <rFont val="仿宋_GB2312"/>
        <charset val="134"/>
      </rPr>
      <t>邹紫怡</t>
    </r>
  </si>
  <si>
    <t>164350011204002</t>
  </si>
  <si>
    <r>
      <rPr>
        <sz val="10"/>
        <color rgb="FF000000"/>
        <rFont val="仿宋_GB2312"/>
        <charset val="134"/>
      </rPr>
      <t>执行队一级警长及以下（五）</t>
    </r>
    <r>
      <rPr>
        <sz val="10"/>
        <color rgb="FF000000"/>
        <rFont val="Times New Roman"/>
        <charset val="134"/>
      </rPr>
      <t>300130001005</t>
    </r>
  </si>
  <si>
    <r>
      <rPr>
        <sz val="11"/>
        <color theme="1"/>
        <rFont val="仿宋_GB2312"/>
        <charset val="134"/>
      </rPr>
      <t>苍星宇</t>
    </r>
  </si>
  <si>
    <t>164311050801413</t>
  </si>
  <si>
    <r>
      <rPr>
        <sz val="11"/>
        <color theme="1"/>
        <rFont val="仿宋_GB2312"/>
        <charset val="134"/>
      </rPr>
      <t>王文文</t>
    </r>
  </si>
  <si>
    <t>164314010601912</t>
  </si>
  <si>
    <r>
      <rPr>
        <sz val="11"/>
        <color theme="1"/>
        <rFont val="仿宋_GB2312"/>
        <charset val="134"/>
      </rPr>
      <t>焉宁</t>
    </r>
  </si>
  <si>
    <t>164321010101026</t>
  </si>
  <si>
    <r>
      <rPr>
        <sz val="11"/>
        <color theme="1"/>
        <rFont val="仿宋_GB2312"/>
        <charset val="134"/>
      </rPr>
      <t>孙丽妍</t>
    </r>
  </si>
  <si>
    <t>164322012101719</t>
  </si>
  <si>
    <r>
      <rPr>
        <sz val="11"/>
        <color theme="1"/>
        <rFont val="仿宋_GB2312"/>
        <charset val="134"/>
      </rPr>
      <t>孙玉</t>
    </r>
  </si>
  <si>
    <t>164322013101615</t>
  </si>
  <si>
    <r>
      <rPr>
        <sz val="11"/>
        <color theme="1"/>
        <rFont val="仿宋_GB2312"/>
        <charset val="134"/>
      </rPr>
      <t>张伊宁</t>
    </r>
  </si>
  <si>
    <t>164350011102022</t>
  </si>
  <si>
    <r>
      <rPr>
        <sz val="10"/>
        <color rgb="FF000000"/>
        <rFont val="仿宋_GB2312"/>
        <charset val="134"/>
      </rPr>
      <t>执行队一级警长及以下（六）</t>
    </r>
    <r>
      <rPr>
        <sz val="10"/>
        <color rgb="FF000000"/>
        <rFont val="Times New Roman"/>
        <charset val="134"/>
      </rPr>
      <t>300130001006</t>
    </r>
  </si>
  <si>
    <r>
      <rPr>
        <sz val="11"/>
        <color theme="1"/>
        <rFont val="仿宋_GB2312"/>
        <charset val="134"/>
      </rPr>
      <t>穆雨莹</t>
    </r>
  </si>
  <si>
    <t>164321010201304</t>
  </si>
  <si>
    <r>
      <rPr>
        <sz val="11"/>
        <color theme="1"/>
        <rFont val="仿宋_GB2312"/>
        <charset val="134"/>
      </rPr>
      <t>高雨</t>
    </r>
  </si>
  <si>
    <t>164322013100911</t>
  </si>
  <si>
    <r>
      <rPr>
        <sz val="11"/>
        <color theme="1"/>
        <rFont val="仿宋_GB2312"/>
        <charset val="134"/>
      </rPr>
      <t>朴勇爱</t>
    </r>
  </si>
  <si>
    <t>164322014101803</t>
  </si>
  <si>
    <r>
      <rPr>
        <sz val="11"/>
        <color theme="1"/>
        <rFont val="仿宋_GB2312"/>
        <charset val="134"/>
      </rPr>
      <t>陈霏</t>
    </r>
  </si>
  <si>
    <t>164337013600906</t>
  </si>
  <si>
    <r>
      <rPr>
        <sz val="11"/>
        <color theme="1"/>
        <rFont val="仿宋_GB2312"/>
        <charset val="134"/>
      </rPr>
      <t>崔瑜佳</t>
    </r>
  </si>
  <si>
    <t>164341010706525</t>
  </si>
  <si>
    <r>
      <rPr>
        <sz val="10"/>
        <color rgb="FF000000"/>
        <rFont val="仿宋_GB2312"/>
        <charset val="134"/>
      </rPr>
      <t>执行队一级警长及以下（七）</t>
    </r>
    <r>
      <rPr>
        <sz val="10"/>
        <color rgb="FF000000"/>
        <rFont val="Times New Roman"/>
        <charset val="134"/>
      </rPr>
      <t>300130001007</t>
    </r>
  </si>
  <si>
    <r>
      <rPr>
        <sz val="11"/>
        <color theme="1"/>
        <rFont val="仿宋_GB2312"/>
        <charset val="134"/>
      </rPr>
      <t>王思雯</t>
    </r>
  </si>
  <si>
    <t>164321010300319</t>
  </si>
  <si>
    <r>
      <rPr>
        <sz val="11"/>
        <color theme="1"/>
        <rFont val="仿宋_GB2312"/>
        <charset val="134"/>
      </rPr>
      <t>王金铭</t>
    </r>
  </si>
  <si>
    <t>164321010500509</t>
  </si>
  <si>
    <r>
      <rPr>
        <sz val="11"/>
        <color theme="1"/>
        <rFont val="仿宋_GB2312"/>
        <charset val="134"/>
      </rPr>
      <t>郭一宁</t>
    </r>
  </si>
  <si>
    <t>164322013101801</t>
  </si>
  <si>
    <r>
      <rPr>
        <sz val="11"/>
        <color theme="1"/>
        <rFont val="仿宋_GB2312"/>
        <charset val="134"/>
      </rPr>
      <t>杨崧煜</t>
    </r>
  </si>
  <si>
    <t>164322013101824</t>
  </si>
  <si>
    <r>
      <rPr>
        <sz val="11"/>
        <color theme="1"/>
        <rFont val="仿宋_GB2312"/>
        <charset val="134"/>
      </rPr>
      <t>宦佶彤</t>
    </r>
  </si>
  <si>
    <t>164322013201613</t>
  </si>
  <si>
    <r>
      <rPr>
        <sz val="11"/>
        <color theme="1"/>
        <rFont val="仿宋_GB2312"/>
        <charset val="134"/>
      </rPr>
      <t>朱铭</t>
    </r>
  </si>
  <si>
    <t>164322014101513</t>
  </si>
  <si>
    <r>
      <rPr>
        <sz val="10"/>
        <color rgb="FF000000"/>
        <rFont val="仿宋_GB2312"/>
        <charset val="134"/>
      </rPr>
      <t>执行队一级警长及以下（八）</t>
    </r>
    <r>
      <rPr>
        <sz val="10"/>
        <color rgb="FF000000"/>
        <rFont val="Times New Roman"/>
        <charset val="134"/>
      </rPr>
      <t>300130001008</t>
    </r>
  </si>
  <si>
    <r>
      <rPr>
        <sz val="11"/>
        <color theme="1"/>
        <rFont val="仿宋_GB2312"/>
        <charset val="134"/>
      </rPr>
      <t>高艳青</t>
    </r>
  </si>
  <si>
    <t>164314010701719</t>
  </si>
  <si>
    <r>
      <rPr>
        <sz val="11"/>
        <color theme="1"/>
        <rFont val="仿宋_GB2312"/>
        <charset val="134"/>
      </rPr>
      <t>吴怡</t>
    </r>
  </si>
  <si>
    <t>164315011602505</t>
  </si>
  <si>
    <r>
      <rPr>
        <sz val="11"/>
        <color theme="1"/>
        <rFont val="仿宋_GB2312"/>
        <charset val="134"/>
      </rPr>
      <t>李睿彤</t>
    </r>
  </si>
  <si>
    <t>164321010400226</t>
  </si>
  <si>
    <r>
      <rPr>
        <sz val="11"/>
        <color theme="1"/>
        <rFont val="仿宋_GB2312"/>
        <charset val="134"/>
      </rPr>
      <t>赵新</t>
    </r>
  </si>
  <si>
    <t>164321010600215</t>
  </si>
  <si>
    <r>
      <rPr>
        <sz val="11"/>
        <color theme="1"/>
        <rFont val="仿宋_GB2312"/>
        <charset val="134"/>
      </rPr>
      <t>张瑞琦</t>
    </r>
  </si>
  <si>
    <t>164322012101917</t>
  </si>
  <si>
    <r>
      <rPr>
        <sz val="11"/>
        <color theme="1"/>
        <rFont val="仿宋_GB2312"/>
        <charset val="134"/>
      </rPr>
      <t>朱航</t>
    </r>
  </si>
  <si>
    <t>164322013200828</t>
  </si>
  <si>
    <r>
      <rPr>
        <sz val="11"/>
        <color theme="1"/>
        <rFont val="仿宋_GB2312"/>
        <charset val="134"/>
      </rPr>
      <t>刘宇涵</t>
    </r>
  </si>
  <si>
    <t>164323010708118</t>
  </si>
  <si>
    <r>
      <rPr>
        <sz val="11"/>
        <color theme="1"/>
        <rFont val="仿宋_GB2312"/>
        <charset val="134"/>
      </rPr>
      <t>范文</t>
    </r>
  </si>
  <si>
    <t>164323010708128</t>
  </si>
  <si>
    <r>
      <rPr>
        <sz val="11"/>
        <color theme="1"/>
        <rFont val="仿宋_GB2312"/>
        <charset val="134"/>
      </rPr>
      <t>陈涵</t>
    </r>
  </si>
  <si>
    <t>164323010709007</t>
  </si>
  <si>
    <r>
      <rPr>
        <sz val="10"/>
        <color rgb="FF000000"/>
        <rFont val="仿宋_GB2312"/>
        <charset val="134"/>
      </rPr>
      <t>执行队一级警长及以下（九）</t>
    </r>
    <r>
      <rPr>
        <sz val="10"/>
        <color rgb="FF000000"/>
        <rFont val="Times New Roman"/>
        <charset val="134"/>
      </rPr>
      <t>300130001009</t>
    </r>
  </si>
  <si>
    <r>
      <rPr>
        <sz val="11"/>
        <color theme="1"/>
        <rFont val="仿宋_GB2312"/>
        <charset val="134"/>
      </rPr>
      <t>陈博霖</t>
    </r>
  </si>
  <si>
    <t>164322013203523</t>
  </si>
  <si>
    <r>
      <rPr>
        <sz val="11"/>
        <color theme="1"/>
        <rFont val="仿宋_GB2312"/>
        <charset val="134"/>
      </rPr>
      <t>崔煜韬</t>
    </r>
  </si>
  <si>
    <t>164341010502418</t>
  </si>
  <si>
    <r>
      <rPr>
        <sz val="11"/>
        <color theme="1"/>
        <rFont val="仿宋_GB2312"/>
        <charset val="134"/>
      </rPr>
      <t>陈明睿</t>
    </r>
  </si>
  <si>
    <t>164342010809303</t>
  </si>
  <si>
    <r>
      <rPr>
        <sz val="10"/>
        <color rgb="FF000000"/>
        <rFont val="仿宋_GB2312"/>
        <charset val="134"/>
      </rPr>
      <t>执行队一级警长及以下（十）</t>
    </r>
    <r>
      <rPr>
        <sz val="10"/>
        <color rgb="FF000000"/>
        <rFont val="Times New Roman"/>
        <charset val="134"/>
      </rPr>
      <t>300130001010</t>
    </r>
  </si>
  <si>
    <r>
      <rPr>
        <sz val="11"/>
        <color theme="1"/>
        <rFont val="仿宋_GB2312"/>
        <charset val="134"/>
      </rPr>
      <t>闫禹霏</t>
    </r>
  </si>
  <si>
    <t>164322014102002</t>
  </si>
  <si>
    <r>
      <rPr>
        <sz val="11"/>
        <color theme="1"/>
        <rFont val="仿宋_GB2312"/>
        <charset val="134"/>
      </rPr>
      <t>盛宇航</t>
    </r>
  </si>
  <si>
    <t>164323013601201</t>
  </si>
  <si>
    <r>
      <rPr>
        <sz val="11"/>
        <color theme="1"/>
        <rFont val="仿宋_GB2312"/>
        <charset val="134"/>
      </rPr>
      <t>赵莹</t>
    </r>
  </si>
  <si>
    <t>164323013702917</t>
  </si>
  <si>
    <r>
      <rPr>
        <sz val="10"/>
        <color rgb="FF000000"/>
        <rFont val="仿宋_GB2312"/>
        <charset val="134"/>
      </rPr>
      <t>图们遣返站执行队一级警长及以下（一）</t>
    </r>
    <r>
      <rPr>
        <sz val="10"/>
        <color rgb="FF000000"/>
        <rFont val="Times New Roman"/>
        <charset val="134"/>
      </rPr>
      <t>300130001011</t>
    </r>
  </si>
  <si>
    <r>
      <rPr>
        <sz val="11"/>
        <color theme="1"/>
        <rFont val="仿宋_GB2312"/>
        <charset val="134"/>
      </rPr>
      <t>邵奇</t>
    </r>
  </si>
  <si>
    <t>164322013104401</t>
  </si>
  <si>
    <r>
      <rPr>
        <sz val="11"/>
        <color theme="1"/>
        <rFont val="仿宋_GB2312"/>
        <charset val="134"/>
      </rPr>
      <t>刘书铭</t>
    </r>
  </si>
  <si>
    <t>164322013200101</t>
  </si>
  <si>
    <r>
      <rPr>
        <sz val="10"/>
        <color rgb="FF000000"/>
        <rFont val="仿宋_GB2312"/>
        <charset val="134"/>
      </rPr>
      <t>图们遣返站执行队一级警长及以下（二）</t>
    </r>
    <r>
      <rPr>
        <sz val="10"/>
        <color rgb="FF000000"/>
        <rFont val="Times New Roman"/>
        <charset val="134"/>
      </rPr>
      <t>300130001012</t>
    </r>
  </si>
  <si>
    <r>
      <rPr>
        <sz val="11"/>
        <color theme="1"/>
        <rFont val="仿宋_GB2312"/>
        <charset val="134"/>
      </rPr>
      <t>张梗</t>
    </r>
  </si>
  <si>
    <t>164321010301310</t>
  </si>
  <si>
    <r>
      <rPr>
        <sz val="11"/>
        <color theme="1"/>
        <rFont val="仿宋_GB2312"/>
        <charset val="134"/>
      </rPr>
      <t>贺泓博</t>
    </r>
  </si>
  <si>
    <t>164322012100309</t>
  </si>
  <si>
    <r>
      <rPr>
        <sz val="11"/>
        <color theme="1"/>
        <rFont val="仿宋_GB2312"/>
        <charset val="134"/>
      </rPr>
      <t>王宇</t>
    </r>
  </si>
  <si>
    <t>164322012101512</t>
  </si>
  <si>
    <r>
      <rPr>
        <sz val="11"/>
        <color theme="1"/>
        <rFont val="仿宋_GB2312"/>
        <charset val="134"/>
      </rPr>
      <t>冯亭俞</t>
    </r>
  </si>
  <si>
    <t>164322013104110</t>
  </si>
  <si>
    <r>
      <rPr>
        <sz val="11"/>
        <color theme="1"/>
        <rFont val="仿宋_GB2312"/>
        <charset val="134"/>
      </rPr>
      <t>张哲坤</t>
    </r>
  </si>
  <si>
    <t>164323019104829</t>
  </si>
  <si>
    <r>
      <rPr>
        <sz val="11"/>
        <color theme="1"/>
        <rFont val="仿宋_GB2312"/>
        <charset val="134"/>
      </rPr>
      <t>庞业灿</t>
    </r>
  </si>
  <si>
    <t>164337013401819</t>
  </si>
  <si>
    <r>
      <rPr>
        <sz val="10"/>
        <color rgb="FF000000"/>
        <rFont val="仿宋_GB2312"/>
        <charset val="134"/>
      </rPr>
      <t>图们遣返站执行队一级警长及以下（三）</t>
    </r>
    <r>
      <rPr>
        <sz val="10"/>
        <color rgb="FF000000"/>
        <rFont val="Times New Roman"/>
        <charset val="134"/>
      </rPr>
      <t>300130001013</t>
    </r>
  </si>
  <si>
    <r>
      <rPr>
        <sz val="11"/>
        <color theme="1"/>
        <rFont val="仿宋_GB2312"/>
        <charset val="134"/>
      </rPr>
      <t>杨超越</t>
    </r>
  </si>
  <si>
    <t>164321010601312</t>
  </si>
  <si>
    <r>
      <rPr>
        <sz val="11"/>
        <color theme="1"/>
        <rFont val="仿宋_GB2312"/>
        <charset val="134"/>
      </rPr>
      <t>杨杭</t>
    </r>
  </si>
  <si>
    <t>164322014102501</t>
  </si>
  <si>
    <r>
      <rPr>
        <sz val="11"/>
        <color theme="1"/>
        <rFont val="仿宋_GB2312"/>
        <charset val="134"/>
      </rPr>
      <t>王禹生</t>
    </r>
  </si>
  <si>
    <t>164323010302628</t>
  </si>
  <si>
    <r>
      <rPr>
        <sz val="11"/>
        <color theme="1"/>
        <rFont val="仿宋_GB2312"/>
        <charset val="134"/>
      </rPr>
      <t>王国梁</t>
    </r>
  </si>
  <si>
    <t>164323019104616</t>
  </si>
  <si>
    <r>
      <rPr>
        <sz val="10"/>
        <color rgb="FF000000"/>
        <rFont val="仿宋_GB2312"/>
        <charset val="134"/>
      </rPr>
      <t>丹东遣返站执行队一级警长及以下（一）</t>
    </r>
    <r>
      <rPr>
        <sz val="10"/>
        <color rgb="FF000000"/>
        <rFont val="Times New Roman"/>
        <charset val="134"/>
      </rPr>
      <t>300130001015</t>
    </r>
  </si>
  <si>
    <r>
      <rPr>
        <sz val="11"/>
        <color theme="1"/>
        <rFont val="仿宋_GB2312"/>
        <charset val="134"/>
      </rPr>
      <t>安云博</t>
    </r>
  </si>
  <si>
    <t>164321010401322</t>
  </si>
  <si>
    <r>
      <rPr>
        <sz val="11"/>
        <color theme="1"/>
        <rFont val="仿宋_GB2312"/>
        <charset val="134"/>
      </rPr>
      <t>李佳浓</t>
    </r>
  </si>
  <si>
    <t>164321010600720</t>
  </si>
  <si>
    <r>
      <rPr>
        <sz val="10"/>
        <color rgb="FF000000"/>
        <rFont val="仿宋_GB2312"/>
        <charset val="134"/>
      </rPr>
      <t>丹东遣返站执行队一级警长及以下（二）</t>
    </r>
    <r>
      <rPr>
        <sz val="10"/>
        <color rgb="FF000000"/>
        <rFont val="Times New Roman"/>
        <charset val="134"/>
      </rPr>
      <t>300130001016</t>
    </r>
  </si>
  <si>
    <r>
      <rPr>
        <sz val="11"/>
        <color theme="1"/>
        <rFont val="仿宋_GB2312"/>
        <charset val="134"/>
      </rPr>
      <t>陈杨</t>
    </r>
  </si>
  <si>
    <t>164312010701001</t>
  </si>
  <si>
    <r>
      <rPr>
        <sz val="11"/>
        <color theme="1"/>
        <rFont val="仿宋_GB2312"/>
        <charset val="134"/>
      </rPr>
      <t>付莉</t>
    </r>
  </si>
  <si>
    <t>164314010701325</t>
  </si>
  <si>
    <r>
      <rPr>
        <sz val="11"/>
        <color theme="1"/>
        <rFont val="仿宋_GB2312"/>
        <charset val="134"/>
      </rPr>
      <t>陈楠</t>
    </r>
  </si>
  <si>
    <t>164341010804319</t>
  </si>
  <si>
    <r>
      <rPr>
        <sz val="10"/>
        <color rgb="FF000000"/>
        <rFont val="仿宋_GB2312"/>
        <charset val="134"/>
      </rPr>
      <t>丹东遣返站执行队一级警长及以下（三）</t>
    </r>
    <r>
      <rPr>
        <sz val="10"/>
        <color rgb="FF000000"/>
        <rFont val="Times New Roman"/>
        <charset val="134"/>
      </rPr>
      <t>300130001017</t>
    </r>
  </si>
  <si>
    <r>
      <rPr>
        <sz val="11"/>
        <color theme="1"/>
        <rFont val="仿宋_GB2312"/>
        <charset val="134"/>
      </rPr>
      <t>唐铭志</t>
    </r>
  </si>
  <si>
    <t>164321010301103</t>
  </si>
  <si>
    <r>
      <rPr>
        <sz val="11"/>
        <color theme="1"/>
        <rFont val="仿宋_GB2312"/>
        <charset val="134"/>
      </rPr>
      <t>董佳欣</t>
    </r>
  </si>
  <si>
    <t>164322013200509</t>
  </si>
  <si>
    <r>
      <rPr>
        <sz val="11"/>
        <color theme="1"/>
        <rFont val="仿宋_GB2312"/>
        <charset val="134"/>
      </rPr>
      <t>陶春睿</t>
    </r>
  </si>
  <si>
    <t>164322014102224</t>
  </si>
  <si>
    <r>
      <rPr>
        <sz val="10"/>
        <color rgb="FF000000"/>
        <rFont val="仿宋_GB2312"/>
        <charset val="134"/>
      </rPr>
      <t>丹东遣返站执行队一级警长及以下（四）</t>
    </r>
    <r>
      <rPr>
        <sz val="10"/>
        <color rgb="FF000000"/>
        <rFont val="Times New Roman"/>
        <charset val="134"/>
      </rPr>
      <t>300130001018</t>
    </r>
  </si>
  <si>
    <r>
      <rPr>
        <sz val="11"/>
        <color theme="1"/>
        <rFont val="仿宋_GB2312"/>
        <charset val="134"/>
      </rPr>
      <t>孙怡梦</t>
    </r>
  </si>
  <si>
    <t>164321010200503</t>
  </si>
  <si>
    <r>
      <rPr>
        <sz val="11"/>
        <color theme="1"/>
        <rFont val="仿宋_GB2312"/>
        <charset val="134"/>
      </rPr>
      <t>姬正忠</t>
    </r>
  </si>
  <si>
    <t>164353011103608</t>
  </si>
  <si>
    <r>
      <rPr>
        <sz val="11"/>
        <color theme="1"/>
        <rFont val="仿宋_GB2312"/>
        <charset val="134"/>
      </rPr>
      <t>吕瑞雄</t>
    </r>
  </si>
  <si>
    <t>164365014101108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</si>
</sst>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20"/>
      <color theme="1"/>
      <name val="Times New Roman"/>
      <charset val="134"/>
    </font>
    <font>
      <sz val="11"/>
      <color theme="1"/>
      <name val="黑体"/>
      <charset val="134"/>
    </font>
    <font>
      <sz val="10"/>
      <color rgb="FF000000"/>
      <name val="Times New Roman"/>
      <charset val="134"/>
    </font>
    <font>
      <sz val="11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20"/>
      <color theme="1"/>
      <name val="方正小标宋简体"/>
      <charset val="134"/>
    </font>
    <font>
      <sz val="10"/>
      <color rgb="FF000000"/>
      <name val="仿宋_GB2312"/>
      <charset val="134"/>
    </font>
    <font>
      <sz val="11"/>
      <color theme="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9"/>
  <sheetViews>
    <sheetView tabSelected="1" workbookViewId="0">
      <selection activeCell="L9" sqref="L9"/>
    </sheetView>
  </sheetViews>
  <sheetFormatPr defaultColWidth="9" defaultRowHeight="14.4" outlineLevelCol="5"/>
  <cols>
    <col min="1" max="1" width="21.8333333333333" customWidth="1"/>
    <col min="2" max="2" width="18.8796296296296" customWidth="1"/>
    <col min="3" max="3" width="9.83333333333333" customWidth="1"/>
    <col min="4" max="4" width="16" customWidth="1"/>
    <col min="5" max="5" width="11.4166666666667" customWidth="1"/>
    <col min="6" max="6" width="6.25" customWidth="1"/>
  </cols>
  <sheetData>
    <row r="1" ht="80" customHeight="1" spans="1:6">
      <c r="A1" s="1" t="s">
        <v>0</v>
      </c>
      <c r="B1" s="2"/>
      <c r="C1" s="2"/>
      <c r="D1" s="2"/>
      <c r="E1" s="2"/>
      <c r="F1" s="2"/>
    </row>
    <row r="2" ht="28.8" spans="1:6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25.2" spans="1:6">
      <c r="A3" s="5" t="s">
        <v>7</v>
      </c>
      <c r="B3" s="6">
        <v>61.52</v>
      </c>
      <c r="C3" s="6" t="s">
        <v>8</v>
      </c>
      <c r="D3" s="6" t="s">
        <v>9</v>
      </c>
      <c r="E3" s="7">
        <v>45319</v>
      </c>
      <c r="F3" s="6"/>
    </row>
    <row r="4" ht="25.2" spans="1:6">
      <c r="A4" s="5" t="s">
        <v>7</v>
      </c>
      <c r="B4" s="6">
        <v>61.52</v>
      </c>
      <c r="C4" s="6" t="s">
        <v>10</v>
      </c>
      <c r="D4" s="6" t="s">
        <v>11</v>
      </c>
      <c r="E4" s="7">
        <v>45319</v>
      </c>
      <c r="F4" s="6"/>
    </row>
    <row r="5" ht="25.2" spans="1:6">
      <c r="A5" s="5" t="s">
        <v>7</v>
      </c>
      <c r="B5" s="6">
        <v>61.52</v>
      </c>
      <c r="C5" s="6" t="s">
        <v>12</v>
      </c>
      <c r="D5" s="6" t="s">
        <v>13</v>
      </c>
      <c r="E5" s="7">
        <v>45319</v>
      </c>
      <c r="F5" s="6"/>
    </row>
    <row r="6" ht="25.2" spans="1:6">
      <c r="A6" s="5" t="s">
        <v>7</v>
      </c>
      <c r="B6" s="6">
        <v>61.52</v>
      </c>
      <c r="C6" s="6" t="s">
        <v>14</v>
      </c>
      <c r="D6" s="6" t="s">
        <v>15</v>
      </c>
      <c r="E6" s="7">
        <v>45319</v>
      </c>
      <c r="F6" s="6"/>
    </row>
    <row r="7" ht="25.2" spans="1:6">
      <c r="A7" s="5" t="s">
        <v>16</v>
      </c>
      <c r="B7" s="6">
        <v>50.91</v>
      </c>
      <c r="C7" s="6" t="s">
        <v>17</v>
      </c>
      <c r="D7" s="6" t="s">
        <v>18</v>
      </c>
      <c r="E7" s="7">
        <v>45319</v>
      </c>
      <c r="F7" s="6"/>
    </row>
    <row r="8" ht="25.2" spans="1:6">
      <c r="A8" s="5" t="s">
        <v>16</v>
      </c>
      <c r="B8" s="6">
        <v>50.91</v>
      </c>
      <c r="C8" s="6" t="s">
        <v>19</v>
      </c>
      <c r="D8" s="6" t="s">
        <v>20</v>
      </c>
      <c r="E8" s="7">
        <v>45319</v>
      </c>
      <c r="F8" s="6"/>
    </row>
    <row r="9" ht="25.2" spans="1:6">
      <c r="A9" s="5" t="s">
        <v>16</v>
      </c>
      <c r="B9" s="6">
        <v>50.91</v>
      </c>
      <c r="C9" s="6" t="s">
        <v>21</v>
      </c>
      <c r="D9" s="6" t="s">
        <v>22</v>
      </c>
      <c r="E9" s="7">
        <v>45319</v>
      </c>
      <c r="F9" s="6"/>
    </row>
    <row r="10" ht="25.2" spans="1:6">
      <c r="A10" s="5" t="s">
        <v>16</v>
      </c>
      <c r="B10" s="6">
        <v>50.91</v>
      </c>
      <c r="C10" s="6" t="s">
        <v>23</v>
      </c>
      <c r="D10" s="6" t="s">
        <v>24</v>
      </c>
      <c r="E10" s="7">
        <v>45319</v>
      </c>
      <c r="F10" s="6"/>
    </row>
    <row r="11" ht="25.2" spans="1:6">
      <c r="A11" s="5" t="s">
        <v>25</v>
      </c>
      <c r="B11" s="6">
        <v>60.1</v>
      </c>
      <c r="C11" s="6" t="s">
        <v>26</v>
      </c>
      <c r="D11" s="6" t="s">
        <v>27</v>
      </c>
      <c r="E11" s="7">
        <v>45319</v>
      </c>
      <c r="F11" s="6"/>
    </row>
    <row r="12" ht="25.2" spans="1:6">
      <c r="A12" s="5" t="s">
        <v>25</v>
      </c>
      <c r="B12" s="6">
        <v>60.1</v>
      </c>
      <c r="C12" s="6" t="s">
        <v>28</v>
      </c>
      <c r="D12" s="6" t="s">
        <v>29</v>
      </c>
      <c r="E12" s="7">
        <v>45319</v>
      </c>
      <c r="F12" s="6"/>
    </row>
    <row r="13" ht="25.2" spans="1:6">
      <c r="A13" s="5" t="s">
        <v>25</v>
      </c>
      <c r="B13" s="6">
        <v>60.1</v>
      </c>
      <c r="C13" s="6" t="s">
        <v>30</v>
      </c>
      <c r="D13" s="6" t="s">
        <v>31</v>
      </c>
      <c r="E13" s="7">
        <v>45319</v>
      </c>
      <c r="F13" s="6"/>
    </row>
    <row r="14" ht="25.2" spans="1:6">
      <c r="A14" s="5" t="s">
        <v>25</v>
      </c>
      <c r="B14" s="6">
        <v>60.1</v>
      </c>
      <c r="C14" s="6" t="s">
        <v>32</v>
      </c>
      <c r="D14" s="6" t="s">
        <v>33</v>
      </c>
      <c r="E14" s="7">
        <v>45319</v>
      </c>
      <c r="F14" s="6"/>
    </row>
    <row r="15" ht="25.2" spans="1:6">
      <c r="A15" s="5" t="s">
        <v>25</v>
      </c>
      <c r="B15" s="6">
        <v>60.1</v>
      </c>
      <c r="C15" s="6" t="s">
        <v>34</v>
      </c>
      <c r="D15" s="6" t="s">
        <v>35</v>
      </c>
      <c r="E15" s="7">
        <v>45319</v>
      </c>
      <c r="F15" s="6"/>
    </row>
    <row r="16" ht="25.2" spans="1:6">
      <c r="A16" s="5" t="s">
        <v>36</v>
      </c>
      <c r="B16" s="6">
        <v>51.2</v>
      </c>
      <c r="C16" s="6" t="s">
        <v>37</v>
      </c>
      <c r="D16" s="9" t="s">
        <v>38</v>
      </c>
      <c r="E16" s="7">
        <v>45319</v>
      </c>
      <c r="F16" s="6" t="s">
        <v>39</v>
      </c>
    </row>
    <row r="17" ht="25.2" spans="1:6">
      <c r="A17" s="5" t="s">
        <v>36</v>
      </c>
      <c r="B17" s="6">
        <v>51.2</v>
      </c>
      <c r="C17" s="6" t="s">
        <v>40</v>
      </c>
      <c r="D17" s="6" t="s">
        <v>41</v>
      </c>
      <c r="E17" s="7">
        <v>45319</v>
      </c>
      <c r="F17" s="6"/>
    </row>
    <row r="18" ht="25.2" spans="1:6">
      <c r="A18" s="5" t="s">
        <v>36</v>
      </c>
      <c r="B18" s="6">
        <v>51.2</v>
      </c>
      <c r="C18" s="6" t="s">
        <v>42</v>
      </c>
      <c r="D18" s="6" t="s">
        <v>43</v>
      </c>
      <c r="E18" s="7">
        <v>45319</v>
      </c>
      <c r="F18" s="6"/>
    </row>
    <row r="19" ht="25.2" spans="1:6">
      <c r="A19" s="5" t="s">
        <v>36</v>
      </c>
      <c r="B19" s="6">
        <v>51.2</v>
      </c>
      <c r="C19" s="6" t="s">
        <v>44</v>
      </c>
      <c r="D19" s="6" t="s">
        <v>45</v>
      </c>
      <c r="E19" s="7">
        <v>45319</v>
      </c>
      <c r="F19" s="6"/>
    </row>
    <row r="20" ht="25.2" spans="1:6">
      <c r="A20" s="5" t="s">
        <v>36</v>
      </c>
      <c r="B20" s="6">
        <v>51.2</v>
      </c>
      <c r="C20" s="6" t="s">
        <v>46</v>
      </c>
      <c r="D20" s="6" t="s">
        <v>47</v>
      </c>
      <c r="E20" s="7">
        <v>45319</v>
      </c>
      <c r="F20" s="6"/>
    </row>
    <row r="21" ht="25.2" spans="1:6">
      <c r="A21" s="5" t="s">
        <v>36</v>
      </c>
      <c r="B21" s="6">
        <v>51.2</v>
      </c>
      <c r="C21" s="6" t="s">
        <v>48</v>
      </c>
      <c r="D21" s="6" t="s">
        <v>49</v>
      </c>
      <c r="E21" s="7">
        <v>45319</v>
      </c>
      <c r="F21" s="6"/>
    </row>
    <row r="22" ht="25.2" spans="1:6">
      <c r="A22" s="5" t="s">
        <v>36</v>
      </c>
      <c r="B22" s="6">
        <v>51.2</v>
      </c>
      <c r="C22" s="6" t="s">
        <v>50</v>
      </c>
      <c r="D22" s="6" t="s">
        <v>51</v>
      </c>
      <c r="E22" s="7">
        <v>45319</v>
      </c>
      <c r="F22" s="6"/>
    </row>
    <row r="23" ht="25.2" spans="1:6">
      <c r="A23" s="5" t="s">
        <v>36</v>
      </c>
      <c r="B23" s="6">
        <v>51.2</v>
      </c>
      <c r="C23" s="6" t="s">
        <v>52</v>
      </c>
      <c r="D23" s="6" t="s">
        <v>53</v>
      </c>
      <c r="E23" s="7">
        <v>45319</v>
      </c>
      <c r="F23" s="6"/>
    </row>
    <row r="24" ht="25.2" spans="1:6">
      <c r="A24" s="5" t="s">
        <v>36</v>
      </c>
      <c r="B24" s="6">
        <v>51.2</v>
      </c>
      <c r="C24" s="6" t="s">
        <v>54</v>
      </c>
      <c r="D24" s="6" t="s">
        <v>55</v>
      </c>
      <c r="E24" s="7">
        <v>45319</v>
      </c>
      <c r="F24" s="6"/>
    </row>
    <row r="25" ht="25.2" spans="1:6">
      <c r="A25" s="5" t="s">
        <v>56</v>
      </c>
      <c r="B25" s="6">
        <v>56.59</v>
      </c>
      <c r="C25" s="6" t="s">
        <v>57</v>
      </c>
      <c r="D25" s="6" t="s">
        <v>58</v>
      </c>
      <c r="E25" s="7">
        <v>45319</v>
      </c>
      <c r="F25" s="6"/>
    </row>
    <row r="26" ht="25.2" spans="1:6">
      <c r="A26" s="5" t="s">
        <v>56</v>
      </c>
      <c r="B26" s="8">
        <v>56.59</v>
      </c>
      <c r="C26" s="8" t="s">
        <v>59</v>
      </c>
      <c r="D26" s="6" t="s">
        <v>60</v>
      </c>
      <c r="E26" s="7">
        <v>45319</v>
      </c>
      <c r="F26" s="6"/>
    </row>
    <row r="27" ht="25.2" spans="1:6">
      <c r="A27" s="5" t="s">
        <v>56</v>
      </c>
      <c r="B27" s="6">
        <v>56.59</v>
      </c>
      <c r="C27" s="6" t="s">
        <v>61</v>
      </c>
      <c r="D27" s="6" t="s">
        <v>62</v>
      </c>
      <c r="E27" s="7">
        <v>45319</v>
      </c>
      <c r="F27" s="6"/>
    </row>
    <row r="28" ht="25.2" spans="1:6">
      <c r="A28" s="5" t="s">
        <v>56</v>
      </c>
      <c r="B28" s="6">
        <v>56.59</v>
      </c>
      <c r="C28" s="6" t="s">
        <v>63</v>
      </c>
      <c r="D28" s="6" t="s">
        <v>64</v>
      </c>
      <c r="E28" s="7">
        <v>45319</v>
      </c>
      <c r="F28" s="6"/>
    </row>
    <row r="29" ht="25.2" spans="1:6">
      <c r="A29" s="5" t="s">
        <v>56</v>
      </c>
      <c r="B29" s="6">
        <v>56.59</v>
      </c>
      <c r="C29" s="6" t="s">
        <v>65</v>
      </c>
      <c r="D29" s="6" t="s">
        <v>66</v>
      </c>
      <c r="E29" s="7">
        <v>45319</v>
      </c>
      <c r="F29" s="6"/>
    </row>
    <row r="30" ht="25.2" spans="1:6">
      <c r="A30" s="5" t="s">
        <v>56</v>
      </c>
      <c r="B30" s="6">
        <v>56.59</v>
      </c>
      <c r="C30" s="6" t="s">
        <v>67</v>
      </c>
      <c r="D30" s="6" t="s">
        <v>68</v>
      </c>
      <c r="E30" s="7">
        <v>45319</v>
      </c>
      <c r="F30" s="6"/>
    </row>
    <row r="31" ht="25.2" spans="1:6">
      <c r="A31" s="5" t="s">
        <v>69</v>
      </c>
      <c r="B31" s="6">
        <v>62.53</v>
      </c>
      <c r="C31" s="6" t="s">
        <v>70</v>
      </c>
      <c r="D31" s="6" t="s">
        <v>71</v>
      </c>
      <c r="E31" s="7">
        <v>45319</v>
      </c>
      <c r="F31" s="6"/>
    </row>
    <row r="32" ht="25.2" spans="1:6">
      <c r="A32" s="5" t="s">
        <v>69</v>
      </c>
      <c r="B32" s="6">
        <v>62.53</v>
      </c>
      <c r="C32" s="6" t="s">
        <v>72</v>
      </c>
      <c r="D32" s="6" t="s">
        <v>73</v>
      </c>
      <c r="E32" s="7">
        <v>45319</v>
      </c>
      <c r="F32" s="6"/>
    </row>
    <row r="33" ht="25.2" spans="1:6">
      <c r="A33" s="5" t="s">
        <v>69</v>
      </c>
      <c r="B33" s="6">
        <v>62.53</v>
      </c>
      <c r="C33" s="6" t="s">
        <v>74</v>
      </c>
      <c r="D33" s="6" t="s">
        <v>75</v>
      </c>
      <c r="E33" s="7">
        <v>45319</v>
      </c>
      <c r="F33" s="6"/>
    </row>
    <row r="34" ht="25.2" spans="1:6">
      <c r="A34" s="5" t="s">
        <v>69</v>
      </c>
      <c r="B34" s="6">
        <v>62.53</v>
      </c>
      <c r="C34" s="6" t="s">
        <v>76</v>
      </c>
      <c r="D34" s="6" t="s">
        <v>77</v>
      </c>
      <c r="E34" s="7">
        <v>45319</v>
      </c>
      <c r="F34" s="6"/>
    </row>
    <row r="35" ht="25.2" spans="1:6">
      <c r="A35" s="5" t="s">
        <v>69</v>
      </c>
      <c r="B35" s="6">
        <v>62.53</v>
      </c>
      <c r="C35" s="6" t="s">
        <v>78</v>
      </c>
      <c r="D35" s="6" t="s">
        <v>79</v>
      </c>
      <c r="E35" s="7">
        <v>45319</v>
      </c>
      <c r="F35" s="6"/>
    </row>
    <row r="36" ht="25.2" spans="1:6">
      <c r="A36" s="5" t="s">
        <v>80</v>
      </c>
      <c r="B36" s="6">
        <v>60.85</v>
      </c>
      <c r="C36" s="6" t="s">
        <v>81</v>
      </c>
      <c r="D36" s="6" t="s">
        <v>82</v>
      </c>
      <c r="E36" s="7">
        <v>45319</v>
      </c>
      <c r="F36" s="6"/>
    </row>
    <row r="37" ht="25.2" spans="1:6">
      <c r="A37" s="5" t="s">
        <v>80</v>
      </c>
      <c r="B37" s="6">
        <v>60.85</v>
      </c>
      <c r="C37" s="6" t="s">
        <v>83</v>
      </c>
      <c r="D37" s="6" t="s">
        <v>84</v>
      </c>
      <c r="E37" s="7">
        <v>45319</v>
      </c>
      <c r="F37" s="6"/>
    </row>
    <row r="38" ht="25.2" spans="1:6">
      <c r="A38" s="5" t="s">
        <v>80</v>
      </c>
      <c r="B38" s="6">
        <v>60.85</v>
      </c>
      <c r="C38" s="6" t="s">
        <v>85</v>
      </c>
      <c r="D38" s="6" t="s">
        <v>86</v>
      </c>
      <c r="E38" s="7">
        <v>45319</v>
      </c>
      <c r="F38" s="6"/>
    </row>
    <row r="39" ht="25.2" spans="1:6">
      <c r="A39" s="5" t="s">
        <v>80</v>
      </c>
      <c r="B39" s="6">
        <v>60.85</v>
      </c>
      <c r="C39" s="6" t="s">
        <v>87</v>
      </c>
      <c r="D39" s="6" t="s">
        <v>88</v>
      </c>
      <c r="E39" s="7">
        <v>45319</v>
      </c>
      <c r="F39" s="6"/>
    </row>
    <row r="40" ht="25.2" spans="1:6">
      <c r="A40" s="5" t="s">
        <v>80</v>
      </c>
      <c r="B40" s="6">
        <v>60.85</v>
      </c>
      <c r="C40" s="6" t="s">
        <v>89</v>
      </c>
      <c r="D40" s="6" t="s">
        <v>90</v>
      </c>
      <c r="E40" s="7">
        <v>45319</v>
      </c>
      <c r="F40" s="6"/>
    </row>
    <row r="41" ht="25.2" spans="1:6">
      <c r="A41" s="5" t="s">
        <v>80</v>
      </c>
      <c r="B41" s="6">
        <v>60.85</v>
      </c>
      <c r="C41" s="6" t="s">
        <v>91</v>
      </c>
      <c r="D41" s="6" t="s">
        <v>92</v>
      </c>
      <c r="E41" s="7">
        <v>45319</v>
      </c>
      <c r="F41" s="6"/>
    </row>
    <row r="42" ht="25.2" spans="1:6">
      <c r="A42" s="5" t="s">
        <v>93</v>
      </c>
      <c r="B42" s="6">
        <v>61.64</v>
      </c>
      <c r="C42" s="6" t="s">
        <v>94</v>
      </c>
      <c r="D42" s="6" t="s">
        <v>95</v>
      </c>
      <c r="E42" s="7">
        <v>45319</v>
      </c>
      <c r="F42" s="6"/>
    </row>
    <row r="43" ht="25.2" spans="1:6">
      <c r="A43" s="5" t="s">
        <v>93</v>
      </c>
      <c r="B43" s="6">
        <v>61.64</v>
      </c>
      <c r="C43" s="6" t="s">
        <v>96</v>
      </c>
      <c r="D43" s="6" t="s">
        <v>97</v>
      </c>
      <c r="E43" s="7">
        <v>45319</v>
      </c>
      <c r="F43" s="6"/>
    </row>
    <row r="44" ht="25.2" spans="1:6">
      <c r="A44" s="5" t="s">
        <v>93</v>
      </c>
      <c r="B44" s="6">
        <v>61.64</v>
      </c>
      <c r="C44" s="6" t="s">
        <v>98</v>
      </c>
      <c r="D44" s="6" t="s">
        <v>99</v>
      </c>
      <c r="E44" s="7">
        <v>45319</v>
      </c>
      <c r="F44" s="6"/>
    </row>
    <row r="45" ht="25.2" spans="1:6">
      <c r="A45" s="5" t="s">
        <v>93</v>
      </c>
      <c r="B45" s="6">
        <v>61.64</v>
      </c>
      <c r="C45" s="6" t="s">
        <v>100</v>
      </c>
      <c r="D45" s="6" t="s">
        <v>101</v>
      </c>
      <c r="E45" s="7">
        <v>45319</v>
      </c>
      <c r="F45" s="6"/>
    </row>
    <row r="46" ht="25.2" spans="1:6">
      <c r="A46" s="5" t="s">
        <v>93</v>
      </c>
      <c r="B46" s="6">
        <v>61.64</v>
      </c>
      <c r="C46" s="6" t="s">
        <v>102</v>
      </c>
      <c r="D46" s="6" t="s">
        <v>103</v>
      </c>
      <c r="E46" s="7">
        <v>45319</v>
      </c>
      <c r="F46" s="6"/>
    </row>
    <row r="47" ht="25.2" spans="1:6">
      <c r="A47" s="5" t="s">
        <v>93</v>
      </c>
      <c r="B47" s="6">
        <v>61.64</v>
      </c>
      <c r="C47" s="6" t="s">
        <v>104</v>
      </c>
      <c r="D47" s="6" t="s">
        <v>105</v>
      </c>
      <c r="E47" s="7">
        <v>45319</v>
      </c>
      <c r="F47" s="6"/>
    </row>
    <row r="48" ht="25.2" spans="1:6">
      <c r="A48" s="5" t="s">
        <v>93</v>
      </c>
      <c r="B48" s="6">
        <v>61.64</v>
      </c>
      <c r="C48" s="6" t="s">
        <v>106</v>
      </c>
      <c r="D48" s="6" t="s">
        <v>107</v>
      </c>
      <c r="E48" s="7">
        <v>45319</v>
      </c>
      <c r="F48" s="6"/>
    </row>
    <row r="49" ht="25.2" spans="1:6">
      <c r="A49" s="5" t="s">
        <v>93</v>
      </c>
      <c r="B49" s="6">
        <v>61.64</v>
      </c>
      <c r="C49" s="6" t="s">
        <v>108</v>
      </c>
      <c r="D49" s="6" t="s">
        <v>109</v>
      </c>
      <c r="E49" s="7">
        <v>45319</v>
      </c>
      <c r="F49" s="6"/>
    </row>
    <row r="50" ht="25.2" spans="1:6">
      <c r="A50" s="5" t="s">
        <v>93</v>
      </c>
      <c r="B50" s="6">
        <v>61.64</v>
      </c>
      <c r="C50" s="6" t="s">
        <v>110</v>
      </c>
      <c r="D50" s="6" t="s">
        <v>111</v>
      </c>
      <c r="E50" s="7">
        <v>45319</v>
      </c>
      <c r="F50" s="6"/>
    </row>
    <row r="51" ht="25.2" spans="1:6">
      <c r="A51" s="5" t="s">
        <v>112</v>
      </c>
      <c r="B51" s="6">
        <v>55.86</v>
      </c>
      <c r="C51" s="6" t="s">
        <v>113</v>
      </c>
      <c r="D51" s="6" t="s">
        <v>114</v>
      </c>
      <c r="E51" s="7">
        <v>45319</v>
      </c>
      <c r="F51" s="6"/>
    </row>
    <row r="52" ht="25.2" spans="1:6">
      <c r="A52" s="5" t="s">
        <v>112</v>
      </c>
      <c r="B52" s="6">
        <v>55.86</v>
      </c>
      <c r="C52" s="6" t="s">
        <v>115</v>
      </c>
      <c r="D52" s="6" t="s">
        <v>116</v>
      </c>
      <c r="E52" s="7">
        <v>45319</v>
      </c>
      <c r="F52" s="6"/>
    </row>
    <row r="53" ht="25.2" spans="1:6">
      <c r="A53" s="5" t="s">
        <v>112</v>
      </c>
      <c r="B53" s="6">
        <v>55.86</v>
      </c>
      <c r="C53" s="6" t="s">
        <v>117</v>
      </c>
      <c r="D53" s="6" t="s">
        <v>118</v>
      </c>
      <c r="E53" s="7">
        <v>45319</v>
      </c>
      <c r="F53" s="6"/>
    </row>
    <row r="54" ht="25.2" spans="1:6">
      <c r="A54" s="5" t="s">
        <v>119</v>
      </c>
      <c r="B54" s="6">
        <v>57.94</v>
      </c>
      <c r="C54" s="6" t="s">
        <v>120</v>
      </c>
      <c r="D54" s="6" t="s">
        <v>121</v>
      </c>
      <c r="E54" s="7">
        <v>45319</v>
      </c>
      <c r="F54" s="6"/>
    </row>
    <row r="55" ht="25.2" spans="1:6">
      <c r="A55" s="5" t="s">
        <v>119</v>
      </c>
      <c r="B55" s="6">
        <v>57.94</v>
      </c>
      <c r="C55" s="6" t="s">
        <v>122</v>
      </c>
      <c r="D55" s="6" t="s">
        <v>123</v>
      </c>
      <c r="E55" s="7">
        <v>45319</v>
      </c>
      <c r="F55" s="6"/>
    </row>
    <row r="56" ht="25.2" spans="1:6">
      <c r="A56" s="5" t="s">
        <v>119</v>
      </c>
      <c r="B56" s="6">
        <v>57.94</v>
      </c>
      <c r="C56" s="6" t="s">
        <v>124</v>
      </c>
      <c r="D56" s="6" t="s">
        <v>125</v>
      </c>
      <c r="E56" s="7">
        <v>45319</v>
      </c>
      <c r="F56" s="6"/>
    </row>
    <row r="57" ht="37.2" spans="1:6">
      <c r="A57" s="5" t="s">
        <v>126</v>
      </c>
      <c r="B57" s="6">
        <v>60.09</v>
      </c>
      <c r="C57" s="6" t="s">
        <v>127</v>
      </c>
      <c r="D57" s="6" t="s">
        <v>128</v>
      </c>
      <c r="E57" s="7">
        <v>45319</v>
      </c>
      <c r="F57" s="6"/>
    </row>
    <row r="58" ht="37.2" spans="1:6">
      <c r="A58" s="5" t="s">
        <v>126</v>
      </c>
      <c r="B58" s="6">
        <v>60.09</v>
      </c>
      <c r="C58" s="6" t="s">
        <v>129</v>
      </c>
      <c r="D58" s="6" t="s">
        <v>130</v>
      </c>
      <c r="E58" s="7">
        <v>45319</v>
      </c>
      <c r="F58" s="6"/>
    </row>
    <row r="59" ht="37.2" spans="1:6">
      <c r="A59" s="5" t="s">
        <v>131</v>
      </c>
      <c r="B59" s="6">
        <v>53.71</v>
      </c>
      <c r="C59" s="6" t="s">
        <v>132</v>
      </c>
      <c r="D59" s="6" t="s">
        <v>133</v>
      </c>
      <c r="E59" s="7">
        <v>45319</v>
      </c>
      <c r="F59" s="6"/>
    </row>
    <row r="60" ht="37.2" spans="1:6">
      <c r="A60" s="5" t="s">
        <v>131</v>
      </c>
      <c r="B60" s="8">
        <v>53.71</v>
      </c>
      <c r="C60" s="8" t="s">
        <v>134</v>
      </c>
      <c r="D60" s="8" t="s">
        <v>135</v>
      </c>
      <c r="E60" s="7">
        <v>45319</v>
      </c>
      <c r="F60" s="8"/>
    </row>
    <row r="61" ht="37.2" spans="1:6">
      <c r="A61" s="5" t="s">
        <v>131</v>
      </c>
      <c r="B61" s="8">
        <v>53.71</v>
      </c>
      <c r="C61" s="8" t="s">
        <v>136</v>
      </c>
      <c r="D61" s="8" t="s">
        <v>137</v>
      </c>
      <c r="E61" s="7">
        <v>45319</v>
      </c>
      <c r="F61" s="8"/>
    </row>
    <row r="62" ht="37.2" spans="1:6">
      <c r="A62" s="5" t="s">
        <v>131</v>
      </c>
      <c r="B62" s="8">
        <v>53.71</v>
      </c>
      <c r="C62" s="8" t="s">
        <v>138</v>
      </c>
      <c r="D62" s="8" t="s">
        <v>139</v>
      </c>
      <c r="E62" s="7">
        <v>45319</v>
      </c>
      <c r="F62" s="8"/>
    </row>
    <row r="63" ht="37.2" spans="1:6">
      <c r="A63" s="5" t="s">
        <v>131</v>
      </c>
      <c r="B63" s="8">
        <v>53.71</v>
      </c>
      <c r="C63" s="8" t="s">
        <v>140</v>
      </c>
      <c r="D63" s="8" t="s">
        <v>141</v>
      </c>
      <c r="E63" s="7">
        <v>45319</v>
      </c>
      <c r="F63" s="8"/>
    </row>
    <row r="64" ht="37.2" spans="1:6">
      <c r="A64" s="5" t="s">
        <v>131</v>
      </c>
      <c r="B64" s="8">
        <v>53.71</v>
      </c>
      <c r="C64" s="8" t="s">
        <v>142</v>
      </c>
      <c r="D64" s="8" t="s">
        <v>143</v>
      </c>
      <c r="E64" s="7">
        <v>45319</v>
      </c>
      <c r="F64" s="8"/>
    </row>
    <row r="65" ht="37.2" spans="1:6">
      <c r="A65" s="5" t="s">
        <v>144</v>
      </c>
      <c r="B65" s="8">
        <v>54.76</v>
      </c>
      <c r="C65" s="8" t="s">
        <v>145</v>
      </c>
      <c r="D65" s="8" t="s">
        <v>146</v>
      </c>
      <c r="E65" s="7">
        <v>45319</v>
      </c>
      <c r="F65" s="8"/>
    </row>
    <row r="66" ht="37.2" spans="1:6">
      <c r="A66" s="5" t="s">
        <v>144</v>
      </c>
      <c r="B66" s="8">
        <v>54.76</v>
      </c>
      <c r="C66" s="8" t="s">
        <v>147</v>
      </c>
      <c r="D66" s="8" t="s">
        <v>148</v>
      </c>
      <c r="E66" s="7">
        <v>45319</v>
      </c>
      <c r="F66" s="8"/>
    </row>
    <row r="67" ht="37.2" spans="1:6">
      <c r="A67" s="5" t="s">
        <v>144</v>
      </c>
      <c r="B67" s="8">
        <v>54.76</v>
      </c>
      <c r="C67" s="8" t="s">
        <v>149</v>
      </c>
      <c r="D67" s="8" t="s">
        <v>150</v>
      </c>
      <c r="E67" s="7">
        <v>45319</v>
      </c>
      <c r="F67" s="8"/>
    </row>
    <row r="68" ht="37.2" spans="1:6">
      <c r="A68" s="5" t="s">
        <v>144</v>
      </c>
      <c r="B68" s="8">
        <v>54.76</v>
      </c>
      <c r="C68" s="8" t="s">
        <v>151</v>
      </c>
      <c r="D68" s="8" t="s">
        <v>152</v>
      </c>
      <c r="E68" s="7">
        <v>45319</v>
      </c>
      <c r="F68" s="8"/>
    </row>
    <row r="69" ht="37.2" spans="1:6">
      <c r="A69" s="5" t="s">
        <v>153</v>
      </c>
      <c r="B69" s="8">
        <v>55.9</v>
      </c>
      <c r="C69" s="8" t="s">
        <v>154</v>
      </c>
      <c r="D69" s="8" t="s">
        <v>155</v>
      </c>
      <c r="E69" s="7">
        <v>45319</v>
      </c>
      <c r="F69" s="8"/>
    </row>
    <row r="70" ht="37.2" spans="1:6">
      <c r="A70" s="5" t="s">
        <v>153</v>
      </c>
      <c r="B70" s="8">
        <v>55.9</v>
      </c>
      <c r="C70" s="8" t="s">
        <v>156</v>
      </c>
      <c r="D70" s="8" t="s">
        <v>157</v>
      </c>
      <c r="E70" s="7">
        <v>45319</v>
      </c>
      <c r="F70" s="8"/>
    </row>
    <row r="71" ht="37.2" spans="1:6">
      <c r="A71" s="5" t="s">
        <v>158</v>
      </c>
      <c r="B71" s="8">
        <v>63.83</v>
      </c>
      <c r="C71" s="8" t="s">
        <v>159</v>
      </c>
      <c r="D71" s="8" t="s">
        <v>160</v>
      </c>
      <c r="E71" s="7">
        <v>45319</v>
      </c>
      <c r="F71" s="8"/>
    </row>
    <row r="72" ht="37.2" spans="1:6">
      <c r="A72" s="5" t="s">
        <v>158</v>
      </c>
      <c r="B72" s="8">
        <v>63.83</v>
      </c>
      <c r="C72" s="8" t="s">
        <v>161</v>
      </c>
      <c r="D72" s="8" t="s">
        <v>162</v>
      </c>
      <c r="E72" s="7">
        <v>45319</v>
      </c>
      <c r="F72" s="8"/>
    </row>
    <row r="73" ht="37.2" spans="1:6">
      <c r="A73" s="5" t="s">
        <v>158</v>
      </c>
      <c r="B73" s="8">
        <v>63.83</v>
      </c>
      <c r="C73" s="8" t="s">
        <v>163</v>
      </c>
      <c r="D73" s="8" t="s">
        <v>164</v>
      </c>
      <c r="E73" s="7">
        <v>45319</v>
      </c>
      <c r="F73" s="8"/>
    </row>
    <row r="74" ht="37.2" spans="1:6">
      <c r="A74" s="5" t="s">
        <v>165</v>
      </c>
      <c r="B74" s="8">
        <v>63.06</v>
      </c>
      <c r="C74" s="8" t="s">
        <v>166</v>
      </c>
      <c r="D74" s="8" t="s">
        <v>167</v>
      </c>
      <c r="E74" s="7">
        <v>45319</v>
      </c>
      <c r="F74" s="8"/>
    </row>
    <row r="75" ht="37.2" spans="1:6">
      <c r="A75" s="5" t="s">
        <v>165</v>
      </c>
      <c r="B75" s="8">
        <v>63.06</v>
      </c>
      <c r="C75" s="8" t="s">
        <v>168</v>
      </c>
      <c r="D75" s="8" t="s">
        <v>169</v>
      </c>
      <c r="E75" s="7">
        <v>45319</v>
      </c>
      <c r="F75" s="8"/>
    </row>
    <row r="76" ht="37.2" spans="1:6">
      <c r="A76" s="5" t="s">
        <v>165</v>
      </c>
      <c r="B76" s="8">
        <v>63.06</v>
      </c>
      <c r="C76" s="8" t="s">
        <v>170</v>
      </c>
      <c r="D76" s="8" t="s">
        <v>171</v>
      </c>
      <c r="E76" s="7">
        <v>45319</v>
      </c>
      <c r="F76" s="8"/>
    </row>
    <row r="77" ht="37.2" spans="1:6">
      <c r="A77" s="5" t="s">
        <v>172</v>
      </c>
      <c r="B77" s="8">
        <v>50.64</v>
      </c>
      <c r="C77" s="8" t="s">
        <v>173</v>
      </c>
      <c r="D77" s="8" t="s">
        <v>174</v>
      </c>
      <c r="E77" s="7">
        <v>45319</v>
      </c>
      <c r="F77" s="8"/>
    </row>
    <row r="78" ht="37.2" spans="1:6">
      <c r="A78" s="5" t="s">
        <v>172</v>
      </c>
      <c r="B78" s="8">
        <v>50.64</v>
      </c>
      <c r="C78" s="8" t="s">
        <v>175</v>
      </c>
      <c r="D78" s="8" t="s">
        <v>176</v>
      </c>
      <c r="E78" s="7">
        <v>45319</v>
      </c>
      <c r="F78" s="8"/>
    </row>
    <row r="79" ht="37.2" spans="1:6">
      <c r="A79" s="5" t="s">
        <v>172</v>
      </c>
      <c r="B79" s="8">
        <v>50.64</v>
      </c>
      <c r="C79" s="8" t="s">
        <v>177</v>
      </c>
      <c r="D79" s="8" t="s">
        <v>178</v>
      </c>
      <c r="E79" s="7">
        <v>45319</v>
      </c>
      <c r="F79" s="8"/>
    </row>
  </sheetData>
  <mergeCells count="1">
    <mergeCell ref="A1:F1"/>
  </mergeCells>
  <conditionalFormatting sqref="F16">
    <cfRule type="duplicateValues" dxfId="0" priority="1"/>
  </conditionalFormatting>
  <conditionalFormatting sqref="C2:C79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木木亚永夫</cp:lastModifiedBy>
  <dcterms:created xsi:type="dcterms:W3CDTF">2023-03-22T02:45:00Z</dcterms:created>
  <dcterms:modified xsi:type="dcterms:W3CDTF">2024-01-22T06:24:37Z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1A19F5793341492681FF4FC7B94B9EAD</vt:lpwstr>
  </property>
</Properties>
</file>