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<sst xmlns="http://schemas.openxmlformats.org/spreadsheetml/2006/main" count="350" uniqueCount="250">
  <si>
    <r>
      <t>附件</t>
    </r>
    <r>
      <rPr>
        <sz val="16"/>
        <color theme="1"/>
        <rFont val="Times New Roman"/>
        <charset val="134"/>
      </rPr>
      <t>1</t>
    </r>
    <r>
      <rPr>
        <sz val="16"/>
        <color theme="1"/>
        <rFont val="仿宋"/>
        <charset val="134"/>
      </rPr>
      <t>：</t>
    </r>
  </si>
  <si>
    <t>北京出入境边防检查总站
2024年度考试录用公务员入围面试人员名单
（按准考证号排序）</t>
  </si>
  <si>
    <t>职位名称及代码</t>
  </si>
  <si>
    <t>进入面试
最低分数</t>
  </si>
  <si>
    <t>姓名</t>
  </si>
  <si>
    <t>准考证号</t>
  </si>
  <si>
    <t>面试时间</t>
  </si>
  <si>
    <t>备注</t>
  </si>
  <si>
    <t>执勤队一级警长及以下（一）300130001001</t>
  </si>
  <si>
    <t>夏玉斐</t>
  </si>
  <si>
    <t>164311050400904</t>
  </si>
  <si>
    <t>王浩颖</t>
  </si>
  <si>
    <t>164311050400918</t>
  </si>
  <si>
    <t>许新靖</t>
  </si>
  <si>
    <t>164311050400919</t>
  </si>
  <si>
    <t>冶晨军</t>
  </si>
  <si>
    <t>164311050402327</t>
  </si>
  <si>
    <t>吴玥昭</t>
  </si>
  <si>
    <t>164311050402426</t>
  </si>
  <si>
    <t>黄牧晨</t>
  </si>
  <si>
    <t>164311050403114</t>
  </si>
  <si>
    <t>郝嘉琪</t>
  </si>
  <si>
    <t>164311050501330</t>
  </si>
  <si>
    <t>崔香</t>
  </si>
  <si>
    <t>164311050600917</t>
  </si>
  <si>
    <t>朱一婷</t>
  </si>
  <si>
    <t>164311050601518</t>
  </si>
  <si>
    <t>裴雨洋</t>
  </si>
  <si>
    <t>164311050800428</t>
  </si>
  <si>
    <t>杨子怡</t>
  </si>
  <si>
    <t>164311050801630</t>
  </si>
  <si>
    <t>金洛辉</t>
  </si>
  <si>
    <t>164313010602013</t>
  </si>
  <si>
    <t>许涵</t>
  </si>
  <si>
    <t>164313011000930</t>
  </si>
  <si>
    <t>康朴</t>
  </si>
  <si>
    <t>164313011100911</t>
  </si>
  <si>
    <t>黄靖涵</t>
  </si>
  <si>
    <t>164322014102529</t>
  </si>
  <si>
    <t>郭玺圆</t>
  </si>
  <si>
    <t>164322014103413</t>
  </si>
  <si>
    <t>刘雨琪</t>
  </si>
  <si>
    <t>164323010303510</t>
  </si>
  <si>
    <t>王舒欣</t>
  </si>
  <si>
    <t>164323019101005</t>
  </si>
  <si>
    <t>励之</t>
  </si>
  <si>
    <t>164333010112230</t>
  </si>
  <si>
    <t>姜继琛</t>
  </si>
  <si>
    <t>164337013000902</t>
  </si>
  <si>
    <t>仝立哲</t>
  </si>
  <si>
    <t>164341010502629</t>
  </si>
  <si>
    <t>夏影</t>
  </si>
  <si>
    <t>164342010804121</t>
  </si>
  <si>
    <t>肖慧</t>
  </si>
  <si>
    <t>164350011102020</t>
  </si>
  <si>
    <t>执勤队一级警长及以下（二）300130001002</t>
  </si>
  <si>
    <t>孔之岳</t>
  </si>
  <si>
    <t>164311050801207</t>
  </si>
  <si>
    <t>牛泽琦</t>
  </si>
  <si>
    <t>164312010601310</t>
  </si>
  <si>
    <t>刘亦凡</t>
  </si>
  <si>
    <t>164321010100128</t>
  </si>
  <si>
    <t>鲍亚楠</t>
  </si>
  <si>
    <t>164341010401009</t>
  </si>
  <si>
    <t>杨龙辉</t>
  </si>
  <si>
    <t>164341010806818</t>
  </si>
  <si>
    <t>罗钰皓</t>
  </si>
  <si>
    <t>164343010907302</t>
  </si>
  <si>
    <t>执勤队一级警长及以下（三）300130001003</t>
  </si>
  <si>
    <t>樊玉</t>
  </si>
  <si>
    <t>164311050801617</t>
  </si>
  <si>
    <t>宁文源</t>
  </si>
  <si>
    <t>164311051301218</t>
  </si>
  <si>
    <t>张仪琳</t>
  </si>
  <si>
    <t>164312010600130</t>
  </si>
  <si>
    <t>马婷婷</t>
  </si>
  <si>
    <t>164353011100721</t>
  </si>
  <si>
    <t>吴寅萍</t>
  </si>
  <si>
    <t>164353012307520</t>
  </si>
  <si>
    <t>执勤队一级警长及以下（四）300130001004</t>
  </si>
  <si>
    <t>朱磊</t>
  </si>
  <si>
    <t>164312010600207</t>
  </si>
  <si>
    <t>蔡雁杰</t>
  </si>
  <si>
    <t>164314010800923</t>
  </si>
  <si>
    <t>张砚凯</t>
  </si>
  <si>
    <t>164314011201313</t>
  </si>
  <si>
    <t>刘鸿民</t>
  </si>
  <si>
    <t>164321010601008</t>
  </si>
  <si>
    <t>蒋浩</t>
  </si>
  <si>
    <t>164337014001824</t>
  </si>
  <si>
    <t>张文晋</t>
  </si>
  <si>
    <t>164362010202725</t>
  </si>
  <si>
    <t>执勤队一级警长及以下（五）300130001005</t>
  </si>
  <si>
    <t>于越</t>
  </si>
  <si>
    <t>164314010701115</t>
  </si>
  <si>
    <t>欧建安</t>
  </si>
  <si>
    <t>164332012004309</t>
  </si>
  <si>
    <t>谢润峰</t>
  </si>
  <si>
    <t>164334011200123</t>
  </si>
  <si>
    <t>执勤队一级警长及以下（六）300130001006</t>
  </si>
  <si>
    <t>张浩睿</t>
  </si>
  <si>
    <t>164312010501617</t>
  </si>
  <si>
    <t>李紫萱</t>
  </si>
  <si>
    <t>164313010603320</t>
  </si>
  <si>
    <t>刘卓</t>
  </si>
  <si>
    <t>164314010802517</t>
  </si>
  <si>
    <t>马文远</t>
  </si>
  <si>
    <t>164337013200901</t>
  </si>
  <si>
    <t>韩雯岍</t>
  </si>
  <si>
    <t>164337013700722</t>
  </si>
  <si>
    <t>翟芷瑶</t>
  </si>
  <si>
    <t>164341010803410</t>
  </si>
  <si>
    <t>易春荣</t>
  </si>
  <si>
    <t>164343013408816</t>
  </si>
  <si>
    <t>执勤队一级警长及以下（七）300130001007</t>
  </si>
  <si>
    <t>吕远</t>
  </si>
  <si>
    <t>164311050401727</t>
  </si>
  <si>
    <t>魏宏杰</t>
  </si>
  <si>
    <t>164332012011615</t>
  </si>
  <si>
    <t>徐健聪</t>
  </si>
  <si>
    <t>164344011405921</t>
  </si>
  <si>
    <t>执勤队一级警长及以下（八）300130001008</t>
  </si>
  <si>
    <t>闫丽</t>
  </si>
  <si>
    <t>164337012900509</t>
  </si>
  <si>
    <t>倪灿灿</t>
  </si>
  <si>
    <t>164342010806927</t>
  </si>
  <si>
    <t>万如玉</t>
  </si>
  <si>
    <t>164343013403608</t>
  </si>
  <si>
    <t>执勤队一级警长及以下（九）300130001009</t>
  </si>
  <si>
    <t>庞剑</t>
  </si>
  <si>
    <t>164311050402824</t>
  </si>
  <si>
    <t>李龙祥</t>
  </si>
  <si>
    <t>164311050601005</t>
  </si>
  <si>
    <t>戎钰</t>
  </si>
  <si>
    <t>164313010501702</t>
  </si>
  <si>
    <t>张朝阳</t>
  </si>
  <si>
    <t>164313010700724</t>
  </si>
  <si>
    <t>张天宇</t>
  </si>
  <si>
    <t>164313011000120</t>
  </si>
  <si>
    <t>李毅博</t>
  </si>
  <si>
    <t>164314010701806</t>
  </si>
  <si>
    <t>王朴真</t>
  </si>
  <si>
    <t>164314010803021</t>
  </si>
  <si>
    <t>邵泽宇</t>
  </si>
  <si>
    <t>164321010700603</t>
  </si>
  <si>
    <t>夏加亮</t>
  </si>
  <si>
    <t>164333010111530</t>
  </si>
  <si>
    <t>张斌</t>
  </si>
  <si>
    <t>164337013500627</t>
  </si>
  <si>
    <t>杨昊</t>
  </si>
  <si>
    <t>164341010405218</t>
  </si>
  <si>
    <t>王振宇</t>
  </si>
  <si>
    <t>164343010908212</t>
  </si>
  <si>
    <t>执勤队一级警长及以下（十）300130001010</t>
  </si>
  <si>
    <t>褚忠佩</t>
  </si>
  <si>
    <t>164311050400513</t>
  </si>
  <si>
    <t>刘洁</t>
  </si>
  <si>
    <t>164311050403626</t>
  </si>
  <si>
    <t>靳苗</t>
  </si>
  <si>
    <t>164311051101404</t>
  </si>
  <si>
    <t>邵舜宇</t>
  </si>
  <si>
    <t>164313010501809</t>
  </si>
  <si>
    <t>刘元振</t>
  </si>
  <si>
    <t>164313010601806</t>
  </si>
  <si>
    <t>吕梅洁</t>
  </si>
  <si>
    <t>164313010801008</t>
  </si>
  <si>
    <t>岳顺成</t>
  </si>
  <si>
    <t>164321010601522</t>
  </si>
  <si>
    <t>宋佳明</t>
  </si>
  <si>
    <t>164323019101807</t>
  </si>
  <si>
    <t>陈瑞</t>
  </si>
  <si>
    <t>164332012002130</t>
  </si>
  <si>
    <t>赵珊珊</t>
  </si>
  <si>
    <t>164335100700404</t>
  </si>
  <si>
    <t>魏白凡</t>
  </si>
  <si>
    <t>164336010300620</t>
  </si>
  <si>
    <t>周金梅</t>
  </si>
  <si>
    <t>164337013500618</t>
  </si>
  <si>
    <t>唐浩</t>
  </si>
  <si>
    <t>164337013702729</t>
  </si>
  <si>
    <t>执勤队一级警长及以下（十一）300130001011</t>
  </si>
  <si>
    <t>燕乃伟</t>
  </si>
  <si>
    <t>164312010601210</t>
  </si>
  <si>
    <t>齐船宇</t>
  </si>
  <si>
    <t>164312010801212</t>
  </si>
  <si>
    <t>高思阳</t>
  </si>
  <si>
    <t>164313010802922</t>
  </si>
  <si>
    <t>王耀</t>
  </si>
  <si>
    <t>164314011101121</t>
  </si>
  <si>
    <t>汪亚涛</t>
  </si>
  <si>
    <t>164321010400620</t>
  </si>
  <si>
    <t>牛德满</t>
  </si>
  <si>
    <t>164322012101810</t>
  </si>
  <si>
    <t>樊澍</t>
  </si>
  <si>
    <t>164332012012530</t>
  </si>
  <si>
    <t>李宸瑀</t>
  </si>
  <si>
    <t>164333010106206</t>
  </si>
  <si>
    <t>黄余翀</t>
  </si>
  <si>
    <t>164334011200517</t>
  </si>
  <si>
    <t>王文泽</t>
  </si>
  <si>
    <t>164337013101107</t>
  </si>
  <si>
    <t>赵梦喆</t>
  </si>
  <si>
    <t>164337013500101</t>
  </si>
  <si>
    <t>孙韵非</t>
  </si>
  <si>
    <t>164337013500828</t>
  </si>
  <si>
    <t>王宇航</t>
  </si>
  <si>
    <t>164341010500205</t>
  </si>
  <si>
    <t>李潇</t>
  </si>
  <si>
    <t>164341010503629</t>
  </si>
  <si>
    <t>李昌洋</t>
  </si>
  <si>
    <t>164341010703917</t>
  </si>
  <si>
    <t>田一凡</t>
  </si>
  <si>
    <t>164341010705424</t>
  </si>
  <si>
    <t>陈俊桦</t>
  </si>
  <si>
    <t>164350011101512</t>
  </si>
  <si>
    <t>谢程宇</t>
  </si>
  <si>
    <t>164353012403203</t>
  </si>
  <si>
    <t>执勤队一级警长及以下（十二）300130001012</t>
  </si>
  <si>
    <t>赵子安</t>
  </si>
  <si>
    <t>164314010803318</t>
  </si>
  <si>
    <t>凌楷</t>
  </si>
  <si>
    <t>164321010501205</t>
  </si>
  <si>
    <t>任申</t>
  </si>
  <si>
    <t>164333010106909</t>
  </si>
  <si>
    <t>夏铭蔚</t>
  </si>
  <si>
    <t>164337013302912</t>
  </si>
  <si>
    <t>王任佐</t>
  </si>
  <si>
    <t>164337013400210</t>
  </si>
  <si>
    <t>执勤队一级警长及以下（十三）300130001013</t>
  </si>
  <si>
    <t>戚华焱</t>
  </si>
  <si>
    <t>164332012003514</t>
  </si>
  <si>
    <t>汤振彪</t>
  </si>
  <si>
    <t>164332012008116</t>
  </si>
  <si>
    <t>周钇辰</t>
  </si>
  <si>
    <t>164332012011627</t>
  </si>
  <si>
    <t>楼贤业</t>
  </si>
  <si>
    <t>164333010109909</t>
  </si>
  <si>
    <t>李胜</t>
  </si>
  <si>
    <t>164333010111720</t>
  </si>
  <si>
    <t>徐志瑞</t>
  </si>
  <si>
    <t>164337013100203</t>
  </si>
  <si>
    <t>执勤队一级警长及以下（十四）300130001014</t>
  </si>
  <si>
    <t>王诚博</t>
  </si>
  <si>
    <t>164312010400723</t>
  </si>
  <si>
    <t>董江</t>
  </si>
  <si>
    <t>164314011000903</t>
  </si>
  <si>
    <t>尹旭东</t>
  </si>
  <si>
    <t>164334013102214</t>
  </si>
  <si>
    <t>姜钱祖</t>
  </si>
  <si>
    <t>164362010206522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</si>
</sst>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仿宋"/>
      <charset val="134"/>
    </font>
    <font>
      <sz val="16"/>
      <color theme="1"/>
      <name val="Times New Roman"/>
      <charset val="134"/>
    </font>
    <font>
      <sz val="20"/>
      <color theme="1"/>
      <name val="方正小标宋简体"/>
      <charset val="134"/>
    </font>
    <font>
      <sz val="12"/>
      <color rgb="FF000000"/>
      <name val="黑体"/>
      <charset val="134"/>
    </font>
    <font>
      <sz val="10"/>
      <color rgb="FF000000"/>
      <name val="宋体"/>
      <charset val="134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A0A0A0"/>
      </left>
      <right/>
      <top style="thin">
        <color rgb="FFA0A0A0"/>
      </top>
      <bottom style="thin">
        <color rgb="FFA0A0A0"/>
      </bottom>
      <diagonal/>
    </border>
    <border>
      <left/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6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58" fontId="6" fillId="0" borderId="5" xfId="0" applyNumberFormat="1" applyFont="1" applyFill="1" applyBorder="1" applyAlignment="1">
      <alignment horizontal="center" vertical="center"/>
    </xf>
    <xf numFmtId="0" fontId="0" fillId="0" borderId="5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17"/>
  <sheetViews>
    <sheetView tabSelected="1" zoomScale="70" zoomScaleNormal="70" workbookViewId="0">
      <selection activeCell="A2" sqref="A2:G2"/>
    </sheetView>
  </sheetViews>
  <sheetFormatPr defaultColWidth="9.02777777777778" defaultRowHeight="14.4" outlineLevelCol="6"/>
  <cols>
    <col min="1" max="1" width="13" customWidth="1"/>
    <col min="2" max="2" width="27.4166666666667" customWidth="1"/>
    <col min="3" max="4" width="13" customWidth="1"/>
    <col min="5" max="5" width="16.9351851851852" customWidth="1"/>
  </cols>
  <sheetData>
    <row r="1" ht="39" customHeight="1" spans="1:7">
      <c r="A1" s="1" t="s">
        <v>0</v>
      </c>
      <c r="B1" s="2"/>
      <c r="C1" s="2"/>
      <c r="D1" s="2"/>
      <c r="E1" s="2"/>
      <c r="F1" s="2"/>
      <c r="G1" s="2"/>
    </row>
    <row r="2" ht="90" customHeight="1" spans="1:7">
      <c r="A2" s="3" t="s">
        <v>1</v>
      </c>
      <c r="B2" s="4"/>
      <c r="C2" s="4"/>
      <c r="D2" s="4"/>
      <c r="E2" s="4"/>
      <c r="F2" s="4"/>
      <c r="G2" s="4"/>
    </row>
    <row r="3" ht="30" customHeight="1" spans="1:7">
      <c r="A3" s="5" t="s">
        <v>2</v>
      </c>
      <c r="B3" s="6"/>
      <c r="C3" s="7" t="s">
        <v>3</v>
      </c>
      <c r="D3" s="8" t="s">
        <v>4</v>
      </c>
      <c r="E3" s="8" t="s">
        <v>5</v>
      </c>
      <c r="F3" s="9" t="s">
        <v>6</v>
      </c>
      <c r="G3" s="9" t="s">
        <v>7</v>
      </c>
    </row>
    <row r="4" spans="1:7">
      <c r="A4" s="10" t="s">
        <v>8</v>
      </c>
      <c r="B4" s="11"/>
      <c r="C4" s="12">
        <v>59.09</v>
      </c>
      <c r="D4" s="12" t="s">
        <v>9</v>
      </c>
      <c r="E4" s="13" t="s">
        <v>10</v>
      </c>
      <c r="F4" s="14">
        <v>45319</v>
      </c>
      <c r="G4" s="15"/>
    </row>
    <row r="5" spans="1:7">
      <c r="A5" s="10" t="s">
        <v>8</v>
      </c>
      <c r="B5" s="11"/>
      <c r="C5" s="12">
        <v>59.09</v>
      </c>
      <c r="D5" s="12" t="s">
        <v>11</v>
      </c>
      <c r="E5" s="13" t="s">
        <v>12</v>
      </c>
      <c r="F5" s="14">
        <v>45319</v>
      </c>
      <c r="G5" s="15"/>
    </row>
    <row r="6" spans="1:7">
      <c r="A6" s="10" t="s">
        <v>8</v>
      </c>
      <c r="B6" s="11"/>
      <c r="C6" s="12">
        <v>59.09</v>
      </c>
      <c r="D6" s="12" t="s">
        <v>13</v>
      </c>
      <c r="E6" s="13" t="s">
        <v>14</v>
      </c>
      <c r="F6" s="14">
        <v>45319</v>
      </c>
      <c r="G6" s="15"/>
    </row>
    <row r="7" spans="1:7">
      <c r="A7" s="10" t="s">
        <v>8</v>
      </c>
      <c r="B7" s="11"/>
      <c r="C7" s="12">
        <v>59.09</v>
      </c>
      <c r="D7" s="12" t="s">
        <v>15</v>
      </c>
      <c r="E7" s="13" t="s">
        <v>16</v>
      </c>
      <c r="F7" s="14">
        <v>45319</v>
      </c>
      <c r="G7" s="15"/>
    </row>
    <row r="8" spans="1:7">
      <c r="A8" s="10" t="s">
        <v>8</v>
      </c>
      <c r="B8" s="11"/>
      <c r="C8" s="12">
        <v>59.09</v>
      </c>
      <c r="D8" s="12" t="s">
        <v>17</v>
      </c>
      <c r="E8" s="13" t="s">
        <v>18</v>
      </c>
      <c r="F8" s="14">
        <v>45319</v>
      </c>
      <c r="G8" s="15"/>
    </row>
    <row r="9" spans="1:7">
      <c r="A9" s="10" t="s">
        <v>8</v>
      </c>
      <c r="B9" s="11"/>
      <c r="C9" s="12">
        <v>59.09</v>
      </c>
      <c r="D9" s="12" t="s">
        <v>19</v>
      </c>
      <c r="E9" s="13" t="s">
        <v>20</v>
      </c>
      <c r="F9" s="14">
        <v>45319</v>
      </c>
      <c r="G9" s="15"/>
    </row>
    <row r="10" spans="1:7">
      <c r="A10" s="10" t="s">
        <v>8</v>
      </c>
      <c r="B10" s="11"/>
      <c r="C10" s="12">
        <v>59.09</v>
      </c>
      <c r="D10" s="12" t="s">
        <v>21</v>
      </c>
      <c r="E10" s="13" t="s">
        <v>22</v>
      </c>
      <c r="F10" s="14">
        <v>45319</v>
      </c>
      <c r="G10" s="15"/>
    </row>
    <row r="11" spans="1:7">
      <c r="A11" s="10" t="s">
        <v>8</v>
      </c>
      <c r="B11" s="11"/>
      <c r="C11" s="12">
        <v>59.09</v>
      </c>
      <c r="D11" s="12" t="s">
        <v>23</v>
      </c>
      <c r="E11" s="13" t="s">
        <v>24</v>
      </c>
      <c r="F11" s="14">
        <v>45319</v>
      </c>
      <c r="G11" s="15"/>
    </row>
    <row r="12" spans="1:7">
      <c r="A12" s="10" t="s">
        <v>8</v>
      </c>
      <c r="B12" s="11"/>
      <c r="C12" s="12">
        <v>59.09</v>
      </c>
      <c r="D12" s="12" t="s">
        <v>25</v>
      </c>
      <c r="E12" s="13" t="s">
        <v>26</v>
      </c>
      <c r="F12" s="14">
        <v>45319</v>
      </c>
      <c r="G12" s="15"/>
    </row>
    <row r="13" spans="1:7">
      <c r="A13" s="10" t="s">
        <v>8</v>
      </c>
      <c r="B13" s="11"/>
      <c r="C13" s="12">
        <v>59.09</v>
      </c>
      <c r="D13" s="12" t="s">
        <v>27</v>
      </c>
      <c r="E13" s="13" t="s">
        <v>28</v>
      </c>
      <c r="F13" s="14">
        <v>45319</v>
      </c>
      <c r="G13" s="15"/>
    </row>
    <row r="14" spans="1:7">
      <c r="A14" s="10" t="s">
        <v>8</v>
      </c>
      <c r="B14" s="11"/>
      <c r="C14" s="12">
        <v>59.09</v>
      </c>
      <c r="D14" s="12" t="s">
        <v>29</v>
      </c>
      <c r="E14" s="13" t="s">
        <v>30</v>
      </c>
      <c r="F14" s="14">
        <v>45319</v>
      </c>
      <c r="G14" s="15"/>
    </row>
    <row r="15" spans="1:7">
      <c r="A15" s="10" t="s">
        <v>8</v>
      </c>
      <c r="B15" s="11"/>
      <c r="C15" s="12">
        <v>59.09</v>
      </c>
      <c r="D15" s="12" t="s">
        <v>31</v>
      </c>
      <c r="E15" s="13" t="s">
        <v>32</v>
      </c>
      <c r="F15" s="14">
        <v>45319</v>
      </c>
      <c r="G15" s="15"/>
    </row>
    <row r="16" spans="1:7">
      <c r="A16" s="10" t="s">
        <v>8</v>
      </c>
      <c r="B16" s="11"/>
      <c r="C16" s="12">
        <v>59.09</v>
      </c>
      <c r="D16" s="12" t="s">
        <v>33</v>
      </c>
      <c r="E16" s="13" t="s">
        <v>34</v>
      </c>
      <c r="F16" s="14">
        <v>45319</v>
      </c>
      <c r="G16" s="15"/>
    </row>
    <row r="17" spans="1:7">
      <c r="A17" s="10" t="s">
        <v>8</v>
      </c>
      <c r="B17" s="11"/>
      <c r="C17" s="12">
        <v>59.09</v>
      </c>
      <c r="D17" s="12" t="s">
        <v>35</v>
      </c>
      <c r="E17" s="13" t="s">
        <v>36</v>
      </c>
      <c r="F17" s="14">
        <v>45319</v>
      </c>
      <c r="G17" s="15"/>
    </row>
    <row r="18" spans="1:7">
      <c r="A18" s="10" t="s">
        <v>8</v>
      </c>
      <c r="B18" s="11"/>
      <c r="C18" s="12">
        <v>59.09</v>
      </c>
      <c r="D18" s="12" t="s">
        <v>37</v>
      </c>
      <c r="E18" s="13" t="s">
        <v>38</v>
      </c>
      <c r="F18" s="14">
        <v>45319</v>
      </c>
      <c r="G18" s="15"/>
    </row>
    <row r="19" spans="1:7">
      <c r="A19" s="10" t="s">
        <v>8</v>
      </c>
      <c r="B19" s="11"/>
      <c r="C19" s="12">
        <v>59.09</v>
      </c>
      <c r="D19" s="12" t="s">
        <v>39</v>
      </c>
      <c r="E19" s="13" t="s">
        <v>40</v>
      </c>
      <c r="F19" s="14">
        <v>45319</v>
      </c>
      <c r="G19" s="15"/>
    </row>
    <row r="20" spans="1:7">
      <c r="A20" s="10" t="s">
        <v>8</v>
      </c>
      <c r="B20" s="11"/>
      <c r="C20" s="12">
        <v>59.09</v>
      </c>
      <c r="D20" s="12" t="s">
        <v>41</v>
      </c>
      <c r="E20" s="13" t="s">
        <v>42</v>
      </c>
      <c r="F20" s="14">
        <v>45319</v>
      </c>
      <c r="G20" s="15"/>
    </row>
    <row r="21" spans="1:7">
      <c r="A21" s="10" t="s">
        <v>8</v>
      </c>
      <c r="B21" s="11"/>
      <c r="C21" s="12">
        <v>59.09</v>
      </c>
      <c r="D21" s="12" t="s">
        <v>43</v>
      </c>
      <c r="E21" s="13" t="s">
        <v>44</v>
      </c>
      <c r="F21" s="14">
        <v>45319</v>
      </c>
      <c r="G21" s="15"/>
    </row>
    <row r="22" spans="1:7">
      <c r="A22" s="10" t="s">
        <v>8</v>
      </c>
      <c r="B22" s="11"/>
      <c r="C22" s="12">
        <v>59.09</v>
      </c>
      <c r="D22" s="12" t="s">
        <v>45</v>
      </c>
      <c r="E22" s="13" t="s">
        <v>46</v>
      </c>
      <c r="F22" s="14">
        <v>45319</v>
      </c>
      <c r="G22" s="15"/>
    </row>
    <row r="23" spans="1:7">
      <c r="A23" s="10" t="s">
        <v>8</v>
      </c>
      <c r="B23" s="11"/>
      <c r="C23" s="12">
        <v>59.09</v>
      </c>
      <c r="D23" s="12" t="s">
        <v>47</v>
      </c>
      <c r="E23" s="13" t="s">
        <v>48</v>
      </c>
      <c r="F23" s="14">
        <v>45319</v>
      </c>
      <c r="G23" s="15"/>
    </row>
    <row r="24" spans="1:7">
      <c r="A24" s="10" t="s">
        <v>8</v>
      </c>
      <c r="B24" s="11"/>
      <c r="C24" s="12">
        <v>59.09</v>
      </c>
      <c r="D24" s="12" t="s">
        <v>49</v>
      </c>
      <c r="E24" s="13" t="s">
        <v>50</v>
      </c>
      <c r="F24" s="14">
        <v>45319</v>
      </c>
      <c r="G24" s="15"/>
    </row>
    <row r="25" spans="1:7">
      <c r="A25" s="10" t="s">
        <v>8</v>
      </c>
      <c r="B25" s="11"/>
      <c r="C25" s="12">
        <v>59.09</v>
      </c>
      <c r="D25" s="12" t="s">
        <v>51</v>
      </c>
      <c r="E25" s="13" t="s">
        <v>52</v>
      </c>
      <c r="F25" s="14">
        <v>45319</v>
      </c>
      <c r="G25" s="15"/>
    </row>
    <row r="26" spans="1:7">
      <c r="A26" s="10" t="s">
        <v>8</v>
      </c>
      <c r="B26" s="11"/>
      <c r="C26" s="12">
        <v>59.09</v>
      </c>
      <c r="D26" s="12" t="s">
        <v>53</v>
      </c>
      <c r="E26" s="13" t="s">
        <v>54</v>
      </c>
      <c r="F26" s="14">
        <v>45319</v>
      </c>
      <c r="G26" s="15"/>
    </row>
    <row r="27" spans="1:7">
      <c r="A27" s="10" t="s">
        <v>55</v>
      </c>
      <c r="B27" s="11"/>
      <c r="C27" s="12">
        <v>54.28</v>
      </c>
      <c r="D27" s="12" t="s">
        <v>56</v>
      </c>
      <c r="E27" s="13" t="s">
        <v>57</v>
      </c>
      <c r="F27" s="14">
        <v>45319</v>
      </c>
      <c r="G27" s="15"/>
    </row>
    <row r="28" spans="1:7">
      <c r="A28" s="10" t="s">
        <v>55</v>
      </c>
      <c r="B28" s="11"/>
      <c r="C28" s="12">
        <v>54.28</v>
      </c>
      <c r="D28" s="12" t="s">
        <v>58</v>
      </c>
      <c r="E28" s="13" t="s">
        <v>59</v>
      </c>
      <c r="F28" s="14">
        <v>45319</v>
      </c>
      <c r="G28" s="15"/>
    </row>
    <row r="29" spans="1:7">
      <c r="A29" s="10" t="s">
        <v>55</v>
      </c>
      <c r="B29" s="11"/>
      <c r="C29" s="12">
        <v>54.28</v>
      </c>
      <c r="D29" s="12" t="s">
        <v>60</v>
      </c>
      <c r="E29" s="13" t="s">
        <v>61</v>
      </c>
      <c r="F29" s="14">
        <v>45319</v>
      </c>
      <c r="G29" s="15"/>
    </row>
    <row r="30" spans="1:7">
      <c r="A30" s="10" t="s">
        <v>55</v>
      </c>
      <c r="B30" s="11"/>
      <c r="C30" s="12">
        <v>54.28</v>
      </c>
      <c r="D30" s="12" t="s">
        <v>62</v>
      </c>
      <c r="E30" s="13" t="s">
        <v>63</v>
      </c>
      <c r="F30" s="14">
        <v>45319</v>
      </c>
      <c r="G30" s="15"/>
    </row>
    <row r="31" spans="1:7">
      <c r="A31" s="10" t="s">
        <v>55</v>
      </c>
      <c r="B31" s="11"/>
      <c r="C31" s="12">
        <v>54.28</v>
      </c>
      <c r="D31" s="12" t="s">
        <v>64</v>
      </c>
      <c r="E31" s="13" t="s">
        <v>65</v>
      </c>
      <c r="F31" s="14">
        <v>45319</v>
      </c>
      <c r="G31" s="15"/>
    </row>
    <row r="32" spans="1:7">
      <c r="A32" s="10" t="s">
        <v>55</v>
      </c>
      <c r="B32" s="11"/>
      <c r="C32" s="12">
        <v>54.28</v>
      </c>
      <c r="D32" s="12" t="s">
        <v>66</v>
      </c>
      <c r="E32" s="13" t="s">
        <v>67</v>
      </c>
      <c r="F32" s="14">
        <v>45319</v>
      </c>
      <c r="G32" s="15"/>
    </row>
    <row r="33" spans="1:7">
      <c r="A33" s="10" t="s">
        <v>68</v>
      </c>
      <c r="B33" s="11"/>
      <c r="C33" s="12">
        <v>64.25</v>
      </c>
      <c r="D33" s="12" t="s">
        <v>69</v>
      </c>
      <c r="E33" s="13" t="s">
        <v>70</v>
      </c>
      <c r="F33" s="14">
        <v>45319</v>
      </c>
      <c r="G33" s="15"/>
    </row>
    <row r="34" spans="1:7">
      <c r="A34" s="10" t="s">
        <v>68</v>
      </c>
      <c r="B34" s="11"/>
      <c r="C34" s="12">
        <v>64.25</v>
      </c>
      <c r="D34" s="12" t="s">
        <v>71</v>
      </c>
      <c r="E34" s="13" t="s">
        <v>72</v>
      </c>
      <c r="F34" s="14">
        <v>45319</v>
      </c>
      <c r="G34" s="15"/>
    </row>
    <row r="35" spans="1:7">
      <c r="A35" s="10" t="s">
        <v>68</v>
      </c>
      <c r="B35" s="11"/>
      <c r="C35" s="12">
        <v>64.25</v>
      </c>
      <c r="D35" s="12" t="s">
        <v>73</v>
      </c>
      <c r="E35" s="13" t="s">
        <v>74</v>
      </c>
      <c r="F35" s="14">
        <v>45319</v>
      </c>
      <c r="G35" s="15"/>
    </row>
    <row r="36" spans="1:7">
      <c r="A36" s="10" t="s">
        <v>68</v>
      </c>
      <c r="B36" s="11"/>
      <c r="C36" s="12">
        <v>64.25</v>
      </c>
      <c r="D36" s="12" t="s">
        <v>75</v>
      </c>
      <c r="E36" s="13" t="s">
        <v>76</v>
      </c>
      <c r="F36" s="14">
        <v>45319</v>
      </c>
      <c r="G36" s="15"/>
    </row>
    <row r="37" spans="1:7">
      <c r="A37" s="10" t="s">
        <v>68</v>
      </c>
      <c r="B37" s="11"/>
      <c r="C37" s="12">
        <v>64.25</v>
      </c>
      <c r="D37" s="12" t="s">
        <v>77</v>
      </c>
      <c r="E37" s="13" t="s">
        <v>78</v>
      </c>
      <c r="F37" s="14">
        <v>45319</v>
      </c>
      <c r="G37" s="15"/>
    </row>
    <row r="38" spans="1:7">
      <c r="A38" s="10" t="s">
        <v>79</v>
      </c>
      <c r="B38" s="11"/>
      <c r="C38" s="12">
        <v>62.22</v>
      </c>
      <c r="D38" s="12" t="s">
        <v>80</v>
      </c>
      <c r="E38" s="13" t="s">
        <v>81</v>
      </c>
      <c r="F38" s="14">
        <v>45319</v>
      </c>
      <c r="G38" s="15"/>
    </row>
    <row r="39" spans="1:7">
      <c r="A39" s="10" t="s">
        <v>79</v>
      </c>
      <c r="B39" s="11"/>
      <c r="C39" s="12">
        <v>62.22</v>
      </c>
      <c r="D39" s="12" t="s">
        <v>82</v>
      </c>
      <c r="E39" s="13" t="s">
        <v>83</v>
      </c>
      <c r="F39" s="14">
        <v>45319</v>
      </c>
      <c r="G39" s="15"/>
    </row>
    <row r="40" spans="1:7">
      <c r="A40" s="10" t="s">
        <v>79</v>
      </c>
      <c r="B40" s="11"/>
      <c r="C40" s="12">
        <v>62.22</v>
      </c>
      <c r="D40" s="12" t="s">
        <v>84</v>
      </c>
      <c r="E40" s="13" t="s">
        <v>85</v>
      </c>
      <c r="F40" s="14">
        <v>45319</v>
      </c>
      <c r="G40" s="15"/>
    </row>
    <row r="41" spans="1:7">
      <c r="A41" s="10" t="s">
        <v>79</v>
      </c>
      <c r="B41" s="11"/>
      <c r="C41" s="12">
        <v>62.22</v>
      </c>
      <c r="D41" s="12" t="s">
        <v>86</v>
      </c>
      <c r="E41" s="13" t="s">
        <v>87</v>
      </c>
      <c r="F41" s="14">
        <v>45319</v>
      </c>
      <c r="G41" s="15"/>
    </row>
    <row r="42" spans="1:7">
      <c r="A42" s="10" t="s">
        <v>79</v>
      </c>
      <c r="B42" s="11"/>
      <c r="C42" s="12">
        <v>62.22</v>
      </c>
      <c r="D42" s="12" t="s">
        <v>88</v>
      </c>
      <c r="E42" s="13" t="s">
        <v>89</v>
      </c>
      <c r="F42" s="14">
        <v>45319</v>
      </c>
      <c r="G42" s="15"/>
    </row>
    <row r="43" spans="1:7">
      <c r="A43" s="10" t="s">
        <v>79</v>
      </c>
      <c r="B43" s="11"/>
      <c r="C43" s="12">
        <v>62.22</v>
      </c>
      <c r="D43" s="12" t="s">
        <v>90</v>
      </c>
      <c r="E43" s="13" t="s">
        <v>91</v>
      </c>
      <c r="F43" s="14">
        <v>45319</v>
      </c>
      <c r="G43" s="15"/>
    </row>
    <row r="44" spans="1:7">
      <c r="A44" s="10" t="s">
        <v>92</v>
      </c>
      <c r="B44" s="11"/>
      <c r="C44" s="12">
        <v>60.95</v>
      </c>
      <c r="D44" s="12" t="s">
        <v>93</v>
      </c>
      <c r="E44" s="13" t="s">
        <v>94</v>
      </c>
      <c r="F44" s="14">
        <v>45319</v>
      </c>
      <c r="G44" s="15"/>
    </row>
    <row r="45" spans="1:7">
      <c r="A45" s="10" t="s">
        <v>92</v>
      </c>
      <c r="B45" s="11"/>
      <c r="C45" s="12">
        <v>60.95</v>
      </c>
      <c r="D45" s="12" t="s">
        <v>95</v>
      </c>
      <c r="E45" s="13" t="s">
        <v>96</v>
      </c>
      <c r="F45" s="14">
        <v>45319</v>
      </c>
      <c r="G45" s="15"/>
    </row>
    <row r="46" spans="1:7">
      <c r="A46" s="10" t="s">
        <v>92</v>
      </c>
      <c r="B46" s="11"/>
      <c r="C46" s="12">
        <v>60.95</v>
      </c>
      <c r="D46" s="12" t="s">
        <v>97</v>
      </c>
      <c r="E46" s="13" t="s">
        <v>98</v>
      </c>
      <c r="F46" s="14">
        <v>45319</v>
      </c>
      <c r="G46" s="15"/>
    </row>
    <row r="47" spans="1:7">
      <c r="A47" s="10" t="s">
        <v>99</v>
      </c>
      <c r="B47" s="11"/>
      <c r="C47" s="12">
        <v>62.05</v>
      </c>
      <c r="D47" s="12" t="s">
        <v>100</v>
      </c>
      <c r="E47" s="13" t="s">
        <v>101</v>
      </c>
      <c r="F47" s="14">
        <v>45319</v>
      </c>
      <c r="G47" s="15"/>
    </row>
    <row r="48" spans="1:7">
      <c r="A48" s="10" t="s">
        <v>99</v>
      </c>
      <c r="B48" s="11"/>
      <c r="C48" s="12">
        <v>62.05</v>
      </c>
      <c r="D48" s="12" t="s">
        <v>102</v>
      </c>
      <c r="E48" s="13" t="s">
        <v>103</v>
      </c>
      <c r="F48" s="14">
        <v>45319</v>
      </c>
      <c r="G48" s="15"/>
    </row>
    <row r="49" spans="1:7">
      <c r="A49" s="10" t="s">
        <v>99</v>
      </c>
      <c r="B49" s="11"/>
      <c r="C49" s="12">
        <v>62.05</v>
      </c>
      <c r="D49" s="12" t="s">
        <v>104</v>
      </c>
      <c r="E49" s="13" t="s">
        <v>105</v>
      </c>
      <c r="F49" s="14">
        <v>45319</v>
      </c>
      <c r="G49" s="15"/>
    </row>
    <row r="50" spans="1:7">
      <c r="A50" s="10" t="s">
        <v>99</v>
      </c>
      <c r="B50" s="11"/>
      <c r="C50" s="12">
        <v>62.05</v>
      </c>
      <c r="D50" s="12" t="s">
        <v>106</v>
      </c>
      <c r="E50" s="13" t="s">
        <v>107</v>
      </c>
      <c r="F50" s="14">
        <v>45319</v>
      </c>
      <c r="G50" s="15"/>
    </row>
    <row r="51" spans="1:7">
      <c r="A51" s="10" t="s">
        <v>99</v>
      </c>
      <c r="B51" s="11"/>
      <c r="C51" s="12">
        <v>62.05</v>
      </c>
      <c r="D51" s="12" t="s">
        <v>108</v>
      </c>
      <c r="E51" s="13" t="s">
        <v>109</v>
      </c>
      <c r="F51" s="14">
        <v>45319</v>
      </c>
      <c r="G51" s="15"/>
    </row>
    <row r="52" spans="1:7">
      <c r="A52" s="10" t="s">
        <v>99</v>
      </c>
      <c r="B52" s="11"/>
      <c r="C52" s="12">
        <v>62.05</v>
      </c>
      <c r="D52" s="12" t="s">
        <v>110</v>
      </c>
      <c r="E52" s="13" t="s">
        <v>111</v>
      </c>
      <c r="F52" s="14">
        <v>45319</v>
      </c>
      <c r="G52" s="15"/>
    </row>
    <row r="53" spans="1:7">
      <c r="A53" s="10" t="s">
        <v>99</v>
      </c>
      <c r="B53" s="11"/>
      <c r="C53" s="12">
        <v>62.05</v>
      </c>
      <c r="D53" s="12" t="s">
        <v>112</v>
      </c>
      <c r="E53" s="13" t="s">
        <v>113</v>
      </c>
      <c r="F53" s="14">
        <v>45319</v>
      </c>
      <c r="G53" s="15"/>
    </row>
    <row r="54" spans="1:7">
      <c r="A54" s="10" t="s">
        <v>114</v>
      </c>
      <c r="B54" s="11"/>
      <c r="C54" s="12">
        <v>63.56</v>
      </c>
      <c r="D54" s="12" t="s">
        <v>115</v>
      </c>
      <c r="E54" s="13" t="s">
        <v>116</v>
      </c>
      <c r="F54" s="14">
        <v>45319</v>
      </c>
      <c r="G54" s="15"/>
    </row>
    <row r="55" spans="1:7">
      <c r="A55" s="10" t="s">
        <v>114</v>
      </c>
      <c r="B55" s="11"/>
      <c r="C55" s="12">
        <v>63.56</v>
      </c>
      <c r="D55" s="12" t="s">
        <v>117</v>
      </c>
      <c r="E55" s="13" t="s">
        <v>118</v>
      </c>
      <c r="F55" s="14">
        <v>45319</v>
      </c>
      <c r="G55" s="15"/>
    </row>
    <row r="56" spans="1:7">
      <c r="A56" s="10" t="s">
        <v>114</v>
      </c>
      <c r="B56" s="11"/>
      <c r="C56" s="12">
        <v>63.56</v>
      </c>
      <c r="D56" s="12" t="s">
        <v>119</v>
      </c>
      <c r="E56" s="13" t="s">
        <v>120</v>
      </c>
      <c r="F56" s="14">
        <v>45319</v>
      </c>
      <c r="G56" s="15"/>
    </row>
    <row r="57" spans="1:7">
      <c r="A57" s="10" t="s">
        <v>121</v>
      </c>
      <c r="B57" s="11"/>
      <c r="C57" s="12">
        <v>60.9</v>
      </c>
      <c r="D57" s="12" t="s">
        <v>122</v>
      </c>
      <c r="E57" s="13" t="s">
        <v>123</v>
      </c>
      <c r="F57" s="14">
        <v>45319</v>
      </c>
      <c r="G57" s="15"/>
    </row>
    <row r="58" spans="1:7">
      <c r="A58" s="10" t="s">
        <v>121</v>
      </c>
      <c r="B58" s="11"/>
      <c r="C58" s="12">
        <v>60.9</v>
      </c>
      <c r="D58" s="12" t="s">
        <v>124</v>
      </c>
      <c r="E58" s="13" t="s">
        <v>125</v>
      </c>
      <c r="F58" s="14">
        <v>45319</v>
      </c>
      <c r="G58" s="15"/>
    </row>
    <row r="59" spans="1:7">
      <c r="A59" s="10" t="s">
        <v>121</v>
      </c>
      <c r="B59" s="11"/>
      <c r="C59" s="12">
        <v>60.9</v>
      </c>
      <c r="D59" s="12" t="s">
        <v>126</v>
      </c>
      <c r="E59" s="13" t="s">
        <v>127</v>
      </c>
      <c r="F59" s="14">
        <v>45319</v>
      </c>
      <c r="G59" s="15"/>
    </row>
    <row r="60" spans="1:7">
      <c r="A60" s="10" t="s">
        <v>128</v>
      </c>
      <c r="B60" s="11"/>
      <c r="C60" s="12">
        <v>54.45</v>
      </c>
      <c r="D60" s="12" t="s">
        <v>129</v>
      </c>
      <c r="E60" s="13" t="s">
        <v>130</v>
      </c>
      <c r="F60" s="14">
        <v>45319</v>
      </c>
      <c r="G60" s="15"/>
    </row>
    <row r="61" spans="1:7">
      <c r="A61" s="10" t="s">
        <v>128</v>
      </c>
      <c r="B61" s="11"/>
      <c r="C61" s="12">
        <v>54.45</v>
      </c>
      <c r="D61" s="12" t="s">
        <v>131</v>
      </c>
      <c r="E61" s="13" t="s">
        <v>132</v>
      </c>
      <c r="F61" s="14">
        <v>45319</v>
      </c>
      <c r="G61" s="15"/>
    </row>
    <row r="62" spans="1:7">
      <c r="A62" s="10" t="s">
        <v>128</v>
      </c>
      <c r="B62" s="11"/>
      <c r="C62" s="12">
        <v>54.45</v>
      </c>
      <c r="D62" s="12" t="s">
        <v>133</v>
      </c>
      <c r="E62" s="13" t="s">
        <v>134</v>
      </c>
      <c r="F62" s="14">
        <v>45319</v>
      </c>
      <c r="G62" s="15"/>
    </row>
    <row r="63" spans="1:7">
      <c r="A63" s="10" t="s">
        <v>128</v>
      </c>
      <c r="B63" s="11"/>
      <c r="C63" s="12">
        <v>54.45</v>
      </c>
      <c r="D63" s="12" t="s">
        <v>135</v>
      </c>
      <c r="E63" s="13" t="s">
        <v>136</v>
      </c>
      <c r="F63" s="14">
        <v>45319</v>
      </c>
      <c r="G63" s="15"/>
    </row>
    <row r="64" spans="1:7">
      <c r="A64" s="10" t="s">
        <v>128</v>
      </c>
      <c r="B64" s="11"/>
      <c r="C64" s="12">
        <v>54.45</v>
      </c>
      <c r="D64" s="12" t="s">
        <v>137</v>
      </c>
      <c r="E64" s="13" t="s">
        <v>138</v>
      </c>
      <c r="F64" s="14">
        <v>45319</v>
      </c>
      <c r="G64" s="15"/>
    </row>
    <row r="65" spans="1:7">
      <c r="A65" s="10" t="s">
        <v>128</v>
      </c>
      <c r="B65" s="11"/>
      <c r="C65" s="12">
        <v>54.45</v>
      </c>
      <c r="D65" s="12" t="s">
        <v>139</v>
      </c>
      <c r="E65" s="13" t="s">
        <v>140</v>
      </c>
      <c r="F65" s="14">
        <v>45319</v>
      </c>
      <c r="G65" s="15"/>
    </row>
    <row r="66" spans="1:7">
      <c r="A66" s="10" t="s">
        <v>128</v>
      </c>
      <c r="B66" s="11"/>
      <c r="C66" s="12">
        <v>54.45</v>
      </c>
      <c r="D66" s="12" t="s">
        <v>141</v>
      </c>
      <c r="E66" s="13" t="s">
        <v>142</v>
      </c>
      <c r="F66" s="14">
        <v>45319</v>
      </c>
      <c r="G66" s="15"/>
    </row>
    <row r="67" spans="1:7">
      <c r="A67" s="10" t="s">
        <v>128</v>
      </c>
      <c r="B67" s="11"/>
      <c r="C67" s="12">
        <v>54.45</v>
      </c>
      <c r="D67" s="12" t="s">
        <v>143</v>
      </c>
      <c r="E67" s="13" t="s">
        <v>144</v>
      </c>
      <c r="F67" s="14">
        <v>45319</v>
      </c>
      <c r="G67" s="15"/>
    </row>
    <row r="68" spans="1:7">
      <c r="A68" s="10" t="s">
        <v>128</v>
      </c>
      <c r="B68" s="11"/>
      <c r="C68" s="12">
        <v>54.45</v>
      </c>
      <c r="D68" s="12" t="s">
        <v>145</v>
      </c>
      <c r="E68" s="13" t="s">
        <v>146</v>
      </c>
      <c r="F68" s="14">
        <v>45319</v>
      </c>
      <c r="G68" s="15"/>
    </row>
    <row r="69" spans="1:7">
      <c r="A69" s="10" t="s">
        <v>128</v>
      </c>
      <c r="B69" s="11"/>
      <c r="C69" s="12">
        <v>54.45</v>
      </c>
      <c r="D69" s="12" t="s">
        <v>147</v>
      </c>
      <c r="E69" s="13" t="s">
        <v>148</v>
      </c>
      <c r="F69" s="14">
        <v>45319</v>
      </c>
      <c r="G69" s="15"/>
    </row>
    <row r="70" spans="1:7">
      <c r="A70" s="10" t="s">
        <v>128</v>
      </c>
      <c r="B70" s="11"/>
      <c r="C70" s="12">
        <v>54.45</v>
      </c>
      <c r="D70" s="12" t="s">
        <v>149</v>
      </c>
      <c r="E70" s="13" t="s">
        <v>150</v>
      </c>
      <c r="F70" s="14">
        <v>45319</v>
      </c>
      <c r="G70" s="15"/>
    </row>
    <row r="71" spans="1:7">
      <c r="A71" s="10" t="s">
        <v>128</v>
      </c>
      <c r="B71" s="11"/>
      <c r="C71" s="12">
        <v>54.45</v>
      </c>
      <c r="D71" s="12" t="s">
        <v>151</v>
      </c>
      <c r="E71" s="13" t="s">
        <v>152</v>
      </c>
      <c r="F71" s="14">
        <v>45319</v>
      </c>
      <c r="G71" s="15"/>
    </row>
    <row r="72" spans="1:7">
      <c r="A72" s="10" t="s">
        <v>153</v>
      </c>
      <c r="B72" s="11"/>
      <c r="C72" s="12">
        <v>53.3</v>
      </c>
      <c r="D72" s="12" t="s">
        <v>154</v>
      </c>
      <c r="E72" s="13" t="s">
        <v>155</v>
      </c>
      <c r="F72" s="14">
        <v>45319</v>
      </c>
      <c r="G72" s="15"/>
    </row>
    <row r="73" spans="1:7">
      <c r="A73" s="10" t="s">
        <v>153</v>
      </c>
      <c r="B73" s="11"/>
      <c r="C73" s="12">
        <v>53.3</v>
      </c>
      <c r="D73" s="12" t="s">
        <v>156</v>
      </c>
      <c r="E73" s="13" t="s">
        <v>157</v>
      </c>
      <c r="F73" s="14">
        <v>45319</v>
      </c>
      <c r="G73" s="15"/>
    </row>
    <row r="74" spans="1:7">
      <c r="A74" s="10" t="s">
        <v>153</v>
      </c>
      <c r="B74" s="11"/>
      <c r="C74" s="12">
        <v>53.3</v>
      </c>
      <c r="D74" s="12" t="s">
        <v>158</v>
      </c>
      <c r="E74" s="13" t="s">
        <v>159</v>
      </c>
      <c r="F74" s="14">
        <v>45319</v>
      </c>
      <c r="G74" s="15"/>
    </row>
    <row r="75" spans="1:7">
      <c r="A75" s="10" t="s">
        <v>153</v>
      </c>
      <c r="B75" s="11"/>
      <c r="C75" s="12">
        <v>53.3</v>
      </c>
      <c r="D75" s="12" t="s">
        <v>160</v>
      </c>
      <c r="E75" s="13" t="s">
        <v>161</v>
      </c>
      <c r="F75" s="14">
        <v>45319</v>
      </c>
      <c r="G75" s="15"/>
    </row>
    <row r="76" spans="1:7">
      <c r="A76" s="10" t="s">
        <v>153</v>
      </c>
      <c r="B76" s="11"/>
      <c r="C76" s="12">
        <v>53.3</v>
      </c>
      <c r="D76" s="12" t="s">
        <v>162</v>
      </c>
      <c r="E76" s="13" t="s">
        <v>163</v>
      </c>
      <c r="F76" s="14">
        <v>45319</v>
      </c>
      <c r="G76" s="15"/>
    </row>
    <row r="77" spans="1:7">
      <c r="A77" s="10" t="s">
        <v>153</v>
      </c>
      <c r="B77" s="11"/>
      <c r="C77" s="12">
        <v>53.3</v>
      </c>
      <c r="D77" s="12" t="s">
        <v>164</v>
      </c>
      <c r="E77" s="13" t="s">
        <v>165</v>
      </c>
      <c r="F77" s="14">
        <v>45319</v>
      </c>
      <c r="G77" s="15"/>
    </row>
    <row r="78" spans="1:7">
      <c r="A78" s="10" t="s">
        <v>153</v>
      </c>
      <c r="B78" s="11"/>
      <c r="C78" s="12">
        <v>53.3</v>
      </c>
      <c r="D78" s="12" t="s">
        <v>166</v>
      </c>
      <c r="E78" s="13" t="s">
        <v>167</v>
      </c>
      <c r="F78" s="14">
        <v>45319</v>
      </c>
      <c r="G78" s="15"/>
    </row>
    <row r="79" spans="1:7">
      <c r="A79" s="10" t="s">
        <v>153</v>
      </c>
      <c r="B79" s="11"/>
      <c r="C79" s="12">
        <v>53.3</v>
      </c>
      <c r="D79" s="12" t="s">
        <v>168</v>
      </c>
      <c r="E79" s="13" t="s">
        <v>169</v>
      </c>
      <c r="F79" s="14">
        <v>45319</v>
      </c>
      <c r="G79" s="15"/>
    </row>
    <row r="80" spans="1:7">
      <c r="A80" s="10" t="s">
        <v>153</v>
      </c>
      <c r="B80" s="11"/>
      <c r="C80" s="12">
        <v>53.3</v>
      </c>
      <c r="D80" s="12" t="s">
        <v>170</v>
      </c>
      <c r="E80" s="13" t="s">
        <v>171</v>
      </c>
      <c r="F80" s="14">
        <v>45319</v>
      </c>
      <c r="G80" s="15"/>
    </row>
    <row r="81" spans="1:7">
      <c r="A81" s="10" t="s">
        <v>153</v>
      </c>
      <c r="B81" s="11"/>
      <c r="C81" s="12">
        <v>53.3</v>
      </c>
      <c r="D81" s="12" t="s">
        <v>172</v>
      </c>
      <c r="E81" s="13" t="s">
        <v>173</v>
      </c>
      <c r="F81" s="14">
        <v>45319</v>
      </c>
      <c r="G81" s="15"/>
    </row>
    <row r="82" spans="1:7">
      <c r="A82" s="10" t="s">
        <v>153</v>
      </c>
      <c r="B82" s="11"/>
      <c r="C82" s="12">
        <v>53.3</v>
      </c>
      <c r="D82" s="12" t="s">
        <v>174</v>
      </c>
      <c r="E82" s="13" t="s">
        <v>175</v>
      </c>
      <c r="F82" s="14">
        <v>45319</v>
      </c>
      <c r="G82" s="15"/>
    </row>
    <row r="83" spans="1:7">
      <c r="A83" s="10" t="s">
        <v>153</v>
      </c>
      <c r="B83" s="11"/>
      <c r="C83" s="12">
        <v>53.3</v>
      </c>
      <c r="D83" s="12" t="s">
        <v>176</v>
      </c>
      <c r="E83" s="13" t="s">
        <v>177</v>
      </c>
      <c r="F83" s="14">
        <v>45319</v>
      </c>
      <c r="G83" s="15"/>
    </row>
    <row r="84" spans="1:7">
      <c r="A84" s="10" t="s">
        <v>153</v>
      </c>
      <c r="B84" s="11"/>
      <c r="C84" s="12">
        <v>53.3</v>
      </c>
      <c r="D84" s="12" t="s">
        <v>178</v>
      </c>
      <c r="E84" s="13" t="s">
        <v>179</v>
      </c>
      <c r="F84" s="14">
        <v>45319</v>
      </c>
      <c r="G84" s="15"/>
    </row>
    <row r="85" spans="1:7">
      <c r="A85" s="10" t="s">
        <v>180</v>
      </c>
      <c r="B85" s="11"/>
      <c r="C85" s="12">
        <v>60.96</v>
      </c>
      <c r="D85" s="12" t="s">
        <v>181</v>
      </c>
      <c r="E85" s="13" t="s">
        <v>182</v>
      </c>
      <c r="F85" s="14">
        <v>45319</v>
      </c>
      <c r="G85" s="15"/>
    </row>
    <row r="86" spans="1:7">
      <c r="A86" s="10" t="s">
        <v>180</v>
      </c>
      <c r="B86" s="11"/>
      <c r="C86" s="12">
        <v>60.96</v>
      </c>
      <c r="D86" s="12" t="s">
        <v>183</v>
      </c>
      <c r="E86" s="13" t="s">
        <v>184</v>
      </c>
      <c r="F86" s="14">
        <v>45319</v>
      </c>
      <c r="G86" s="15"/>
    </row>
    <row r="87" spans="1:7">
      <c r="A87" s="10" t="s">
        <v>180</v>
      </c>
      <c r="B87" s="11"/>
      <c r="C87" s="12">
        <v>60.96</v>
      </c>
      <c r="D87" s="12" t="s">
        <v>185</v>
      </c>
      <c r="E87" s="13" t="s">
        <v>186</v>
      </c>
      <c r="F87" s="14">
        <v>45319</v>
      </c>
      <c r="G87" s="15"/>
    </row>
    <row r="88" spans="1:7">
      <c r="A88" s="10" t="s">
        <v>180</v>
      </c>
      <c r="B88" s="11"/>
      <c r="C88" s="12">
        <v>60.96</v>
      </c>
      <c r="D88" s="12" t="s">
        <v>187</v>
      </c>
      <c r="E88" s="13" t="s">
        <v>188</v>
      </c>
      <c r="F88" s="14">
        <v>45319</v>
      </c>
      <c r="G88" s="15"/>
    </row>
    <row r="89" spans="1:7">
      <c r="A89" s="10" t="s">
        <v>180</v>
      </c>
      <c r="B89" s="11"/>
      <c r="C89" s="12">
        <v>60.96</v>
      </c>
      <c r="D89" s="12" t="s">
        <v>189</v>
      </c>
      <c r="E89" s="13" t="s">
        <v>190</v>
      </c>
      <c r="F89" s="14">
        <v>45319</v>
      </c>
      <c r="G89" s="15"/>
    </row>
    <row r="90" spans="1:7">
      <c r="A90" s="10" t="s">
        <v>180</v>
      </c>
      <c r="B90" s="11"/>
      <c r="C90" s="12">
        <v>60.96</v>
      </c>
      <c r="D90" s="12" t="s">
        <v>191</v>
      </c>
      <c r="E90" s="13" t="s">
        <v>192</v>
      </c>
      <c r="F90" s="14">
        <v>45319</v>
      </c>
      <c r="G90" s="15"/>
    </row>
    <row r="91" spans="1:7">
      <c r="A91" s="10" t="s">
        <v>180</v>
      </c>
      <c r="B91" s="11"/>
      <c r="C91" s="12">
        <v>60.96</v>
      </c>
      <c r="D91" s="12" t="s">
        <v>193</v>
      </c>
      <c r="E91" s="13" t="s">
        <v>194</v>
      </c>
      <c r="F91" s="14">
        <v>45319</v>
      </c>
      <c r="G91" s="15"/>
    </row>
    <row r="92" spans="1:7">
      <c r="A92" s="10" t="s">
        <v>180</v>
      </c>
      <c r="B92" s="11"/>
      <c r="C92" s="12">
        <v>60.96</v>
      </c>
      <c r="D92" s="12" t="s">
        <v>195</v>
      </c>
      <c r="E92" s="13" t="s">
        <v>196</v>
      </c>
      <c r="F92" s="14">
        <v>45319</v>
      </c>
      <c r="G92" s="15"/>
    </row>
    <row r="93" spans="1:7">
      <c r="A93" s="10" t="s">
        <v>180</v>
      </c>
      <c r="B93" s="11"/>
      <c r="C93" s="12">
        <v>60.96</v>
      </c>
      <c r="D93" s="12" t="s">
        <v>197</v>
      </c>
      <c r="E93" s="13" t="s">
        <v>198</v>
      </c>
      <c r="F93" s="14">
        <v>45319</v>
      </c>
      <c r="G93" s="15"/>
    </row>
    <row r="94" spans="1:7">
      <c r="A94" s="10" t="s">
        <v>180</v>
      </c>
      <c r="B94" s="11"/>
      <c r="C94" s="12">
        <v>60.96</v>
      </c>
      <c r="D94" s="12" t="s">
        <v>199</v>
      </c>
      <c r="E94" s="13" t="s">
        <v>200</v>
      </c>
      <c r="F94" s="14">
        <v>45319</v>
      </c>
      <c r="G94" s="15"/>
    </row>
    <row r="95" spans="1:7">
      <c r="A95" s="10" t="s">
        <v>180</v>
      </c>
      <c r="B95" s="11"/>
      <c r="C95" s="12">
        <v>60.96</v>
      </c>
      <c r="D95" s="12" t="s">
        <v>201</v>
      </c>
      <c r="E95" s="13" t="s">
        <v>202</v>
      </c>
      <c r="F95" s="14">
        <v>45319</v>
      </c>
      <c r="G95" s="15"/>
    </row>
    <row r="96" spans="1:7">
      <c r="A96" s="10" t="s">
        <v>180</v>
      </c>
      <c r="B96" s="11"/>
      <c r="C96" s="12">
        <v>60.96</v>
      </c>
      <c r="D96" s="12" t="s">
        <v>203</v>
      </c>
      <c r="E96" s="13" t="s">
        <v>204</v>
      </c>
      <c r="F96" s="14">
        <v>45319</v>
      </c>
      <c r="G96" s="15"/>
    </row>
    <row r="97" spans="1:7">
      <c r="A97" s="10" t="s">
        <v>180</v>
      </c>
      <c r="B97" s="11"/>
      <c r="C97" s="12">
        <v>60.96</v>
      </c>
      <c r="D97" s="12" t="s">
        <v>205</v>
      </c>
      <c r="E97" s="13" t="s">
        <v>206</v>
      </c>
      <c r="F97" s="14">
        <v>45319</v>
      </c>
      <c r="G97" s="15"/>
    </row>
    <row r="98" spans="1:7">
      <c r="A98" s="10" t="s">
        <v>180</v>
      </c>
      <c r="B98" s="11"/>
      <c r="C98" s="12">
        <v>60.96</v>
      </c>
      <c r="D98" s="12" t="s">
        <v>207</v>
      </c>
      <c r="E98" s="13" t="s">
        <v>208</v>
      </c>
      <c r="F98" s="14">
        <v>45319</v>
      </c>
      <c r="G98" s="15"/>
    </row>
    <row r="99" spans="1:7">
      <c r="A99" s="10" t="s">
        <v>180</v>
      </c>
      <c r="B99" s="11"/>
      <c r="C99" s="12">
        <v>60.96</v>
      </c>
      <c r="D99" s="12" t="s">
        <v>209</v>
      </c>
      <c r="E99" s="13" t="s">
        <v>210</v>
      </c>
      <c r="F99" s="14">
        <v>45319</v>
      </c>
      <c r="G99" s="15"/>
    </row>
    <row r="100" spans="1:7">
      <c r="A100" s="10" t="s">
        <v>180</v>
      </c>
      <c r="B100" s="11"/>
      <c r="C100" s="12">
        <v>60.96</v>
      </c>
      <c r="D100" s="12" t="s">
        <v>211</v>
      </c>
      <c r="E100" s="13" t="s">
        <v>212</v>
      </c>
      <c r="F100" s="14">
        <v>45319</v>
      </c>
      <c r="G100" s="15"/>
    </row>
    <row r="101" spans="1:7">
      <c r="A101" s="10" t="s">
        <v>180</v>
      </c>
      <c r="B101" s="11"/>
      <c r="C101" s="12">
        <v>60.96</v>
      </c>
      <c r="D101" s="12" t="s">
        <v>213</v>
      </c>
      <c r="E101" s="13" t="s">
        <v>214</v>
      </c>
      <c r="F101" s="14">
        <v>45319</v>
      </c>
      <c r="G101" s="15"/>
    </row>
    <row r="102" spans="1:7">
      <c r="A102" s="10" t="s">
        <v>180</v>
      </c>
      <c r="B102" s="11"/>
      <c r="C102" s="12">
        <v>60.96</v>
      </c>
      <c r="D102" s="12" t="s">
        <v>215</v>
      </c>
      <c r="E102" s="13" t="s">
        <v>216</v>
      </c>
      <c r="F102" s="14">
        <v>45319</v>
      </c>
      <c r="G102" s="15"/>
    </row>
    <row r="103" spans="1:7">
      <c r="A103" s="10" t="s">
        <v>217</v>
      </c>
      <c r="B103" s="11"/>
      <c r="C103" s="12">
        <v>58.22</v>
      </c>
      <c r="D103" s="12" t="s">
        <v>218</v>
      </c>
      <c r="E103" s="13" t="s">
        <v>219</v>
      </c>
      <c r="F103" s="14">
        <v>45319</v>
      </c>
      <c r="G103" s="15"/>
    </row>
    <row r="104" spans="1:7">
      <c r="A104" s="10" t="s">
        <v>217</v>
      </c>
      <c r="B104" s="11"/>
      <c r="C104" s="12">
        <v>58.22</v>
      </c>
      <c r="D104" s="12" t="s">
        <v>220</v>
      </c>
      <c r="E104" s="13" t="s">
        <v>221</v>
      </c>
      <c r="F104" s="14">
        <v>45319</v>
      </c>
      <c r="G104" s="15"/>
    </row>
    <row r="105" spans="1:7">
      <c r="A105" s="10" t="s">
        <v>217</v>
      </c>
      <c r="B105" s="11"/>
      <c r="C105" s="12">
        <v>58.22</v>
      </c>
      <c r="D105" s="12" t="s">
        <v>222</v>
      </c>
      <c r="E105" s="13" t="s">
        <v>223</v>
      </c>
      <c r="F105" s="14">
        <v>45319</v>
      </c>
      <c r="G105" s="15"/>
    </row>
    <row r="106" spans="1:7">
      <c r="A106" s="10" t="s">
        <v>217</v>
      </c>
      <c r="B106" s="11"/>
      <c r="C106" s="12">
        <v>58.22</v>
      </c>
      <c r="D106" s="12" t="s">
        <v>224</v>
      </c>
      <c r="E106" s="13" t="s">
        <v>225</v>
      </c>
      <c r="F106" s="14">
        <v>45319</v>
      </c>
      <c r="G106" s="15"/>
    </row>
    <row r="107" spans="1:7">
      <c r="A107" s="10" t="s">
        <v>217</v>
      </c>
      <c r="B107" s="11"/>
      <c r="C107" s="12">
        <v>58.22</v>
      </c>
      <c r="D107" s="12" t="s">
        <v>226</v>
      </c>
      <c r="E107" s="13" t="s">
        <v>227</v>
      </c>
      <c r="F107" s="14">
        <v>45319</v>
      </c>
      <c r="G107" s="15"/>
    </row>
    <row r="108" spans="1:7">
      <c r="A108" s="10" t="s">
        <v>228</v>
      </c>
      <c r="B108" s="11"/>
      <c r="C108" s="12">
        <v>64.8</v>
      </c>
      <c r="D108" s="12" t="s">
        <v>229</v>
      </c>
      <c r="E108" s="13" t="s">
        <v>230</v>
      </c>
      <c r="F108" s="14">
        <v>45319</v>
      </c>
      <c r="G108" s="15"/>
    </row>
    <row r="109" spans="1:7">
      <c r="A109" s="10" t="s">
        <v>228</v>
      </c>
      <c r="B109" s="11"/>
      <c r="C109" s="12">
        <v>64.8</v>
      </c>
      <c r="D109" s="12" t="s">
        <v>231</v>
      </c>
      <c r="E109" s="13" t="s">
        <v>232</v>
      </c>
      <c r="F109" s="14">
        <v>45319</v>
      </c>
      <c r="G109" s="15"/>
    </row>
    <row r="110" spans="1:7">
      <c r="A110" s="10" t="s">
        <v>228</v>
      </c>
      <c r="B110" s="11"/>
      <c r="C110" s="12">
        <v>64.8</v>
      </c>
      <c r="D110" s="12" t="s">
        <v>233</v>
      </c>
      <c r="E110" s="13" t="s">
        <v>234</v>
      </c>
      <c r="F110" s="14">
        <v>45319</v>
      </c>
      <c r="G110" s="15"/>
    </row>
    <row r="111" spans="1:7">
      <c r="A111" s="10" t="s">
        <v>228</v>
      </c>
      <c r="B111" s="11"/>
      <c r="C111" s="12">
        <v>64.8</v>
      </c>
      <c r="D111" s="12" t="s">
        <v>235</v>
      </c>
      <c r="E111" s="13" t="s">
        <v>236</v>
      </c>
      <c r="F111" s="14">
        <v>45319</v>
      </c>
      <c r="G111" s="15"/>
    </row>
    <row r="112" spans="1:7">
      <c r="A112" s="10" t="s">
        <v>228</v>
      </c>
      <c r="B112" s="11"/>
      <c r="C112" s="12">
        <v>64.8</v>
      </c>
      <c r="D112" s="12" t="s">
        <v>237</v>
      </c>
      <c r="E112" s="13" t="s">
        <v>238</v>
      </c>
      <c r="F112" s="14">
        <v>45319</v>
      </c>
      <c r="G112" s="15"/>
    </row>
    <row r="113" spans="1:7">
      <c r="A113" s="10" t="s">
        <v>228</v>
      </c>
      <c r="B113" s="11"/>
      <c r="C113" s="12">
        <v>64.8</v>
      </c>
      <c r="D113" s="12" t="s">
        <v>239</v>
      </c>
      <c r="E113" s="13" t="s">
        <v>240</v>
      </c>
      <c r="F113" s="14">
        <v>45319</v>
      </c>
      <c r="G113" s="15"/>
    </row>
    <row r="114" spans="1:7">
      <c r="A114" s="10" t="s">
        <v>241</v>
      </c>
      <c r="B114" s="11"/>
      <c r="C114" s="12">
        <v>55.32</v>
      </c>
      <c r="D114" s="12" t="s">
        <v>242</v>
      </c>
      <c r="E114" s="13" t="s">
        <v>243</v>
      </c>
      <c r="F114" s="14">
        <v>45319</v>
      </c>
      <c r="G114" s="15"/>
    </row>
    <row r="115" spans="1:7">
      <c r="A115" s="10" t="s">
        <v>241</v>
      </c>
      <c r="B115" s="11"/>
      <c r="C115" s="12">
        <v>55.32</v>
      </c>
      <c r="D115" s="12" t="s">
        <v>244</v>
      </c>
      <c r="E115" s="13" t="s">
        <v>245</v>
      </c>
      <c r="F115" s="14">
        <v>45319</v>
      </c>
      <c r="G115" s="15"/>
    </row>
    <row r="116" spans="1:7">
      <c r="A116" s="10" t="s">
        <v>241</v>
      </c>
      <c r="B116" s="11"/>
      <c r="C116" s="12">
        <v>55.32</v>
      </c>
      <c r="D116" s="12" t="s">
        <v>246</v>
      </c>
      <c r="E116" s="13" t="s">
        <v>247</v>
      </c>
      <c r="F116" s="14">
        <v>45319</v>
      </c>
      <c r="G116" s="15"/>
    </row>
    <row r="117" spans="1:7">
      <c r="A117" s="10" t="s">
        <v>241</v>
      </c>
      <c r="B117" s="11"/>
      <c r="C117" s="12">
        <v>55.32</v>
      </c>
      <c r="D117" s="12" t="s">
        <v>248</v>
      </c>
      <c r="E117" s="13" t="s">
        <v>249</v>
      </c>
      <c r="F117" s="14">
        <v>45319</v>
      </c>
      <c r="G117" s="15"/>
    </row>
  </sheetData>
  <mergeCells count="117">
    <mergeCell ref="A1:G1"/>
    <mergeCell ref="A2:G2"/>
    <mergeCell ref="A3:B3"/>
    <mergeCell ref="A4:B4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A117:B117"/>
  </mergeCells>
  <conditionalFormatting sqref="D4:D117">
    <cfRule type="duplicateValues" dxfId="0" priority="1"/>
  </conditionalFormatting>
  <pageMargins left="0.751388888888889" right="0.751388888888889" top="1" bottom="0.802777777777778" header="0.5" footer="0.5"/>
  <pageSetup paperSize="9" scale="8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liwei</dc:creator>
  <cp:lastModifiedBy>木木亚永夫</cp:lastModifiedBy>
  <dcterms:created xsi:type="dcterms:W3CDTF">2024-01-17T00:54:00Z</dcterms:created>
  <dcterms:modified xsi:type="dcterms:W3CDTF">2024-01-22T05:53:59Z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6D9C2B03AB3D4058B2A9409ACC5F38EC_11</vt:lpwstr>
  </property>
  <property fmtid="{D5CDD505-2E9C-101B-9397-08002B2CF9AE}" pid="3" name="KSOProductBuildVer">
    <vt:lpwstr>2052-12.1.0.16250</vt:lpwstr>
  </property>
  <property fmtid="{D5CDD505-2E9C-101B-9397-08002B2CF9AE}" pid="4" name="KSOReadingLayout">
    <vt:bool>true</vt:bool>
  </property>
</Properties>
</file>