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2" r:id="rId1"/>
  </sheets>
  <definedNames>
    <definedName name="_xlnm._FilterDatabase" localSheetId="0" hidden="1">Sheet1!$A$14:$EZ$83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E3" authorId="0">
      <text>
        <r>
          <rPr>
            <b/>
            <sz val="11"/>
            <color indexed="10"/>
            <rFont val="宋体"/>
            <charset val="134"/>
          </rPr>
          <t>请按照**省**市/县格式详细填写！</t>
        </r>
      </text>
    </comment>
    <comment ref="F3" authorId="0">
      <text>
        <r>
          <rPr>
            <b/>
            <sz val="10"/>
            <color indexed="10"/>
            <rFont val="宋体"/>
            <charset val="134"/>
          </rPr>
          <t>请按照资格证名称规范填写，如是中医、中西医专业请注明！</t>
        </r>
      </text>
    </comment>
    <comment ref="H3" authorId="0">
      <text>
        <r>
          <rPr>
            <b/>
            <sz val="10"/>
            <color indexed="10"/>
            <rFont val="宋体"/>
            <charset val="134"/>
          </rPr>
          <t>请在下拉列表中选择相应学历！</t>
        </r>
      </text>
    </comment>
    <comment ref="I3" authorId="0">
      <text>
        <r>
          <rPr>
            <b/>
            <sz val="12"/>
            <color indexed="10"/>
            <rFont val="宋体"/>
            <charset val="134"/>
          </rPr>
          <t>如有两个以上学历，严格按照示例填写，硕士从本科填起.</t>
        </r>
      </text>
    </comment>
    <comment ref="E4" authorId="0">
      <text>
        <r>
          <rPr>
            <b/>
            <sz val="11"/>
            <color indexed="10"/>
            <rFont val="宋体"/>
            <charset val="134"/>
          </rPr>
          <t>请按照**省**市/县格式详细填写！</t>
        </r>
      </text>
    </comment>
    <comment ref="F4" authorId="0">
      <text>
        <r>
          <rPr>
            <b/>
            <sz val="10"/>
            <color indexed="10"/>
            <rFont val="宋体"/>
            <charset val="134"/>
          </rPr>
          <t>请按照资格证名称规范填写，如是中医、中西医专业请注明！</t>
        </r>
      </text>
    </comment>
    <comment ref="H4" authorId="0">
      <text>
        <r>
          <rPr>
            <b/>
            <sz val="10"/>
            <color indexed="10"/>
            <rFont val="宋体"/>
            <charset val="134"/>
          </rPr>
          <t>请在下拉列表中选择相应学历！</t>
        </r>
      </text>
    </comment>
    <comment ref="I4" authorId="0">
      <text>
        <r>
          <rPr>
            <b/>
            <sz val="12"/>
            <color indexed="10"/>
            <rFont val="宋体"/>
            <charset val="134"/>
          </rPr>
          <t>如有两个以上学历，严格按照示例填写，硕士从本科填起.</t>
        </r>
      </text>
    </comment>
    <comment ref="E5" authorId="0">
      <text>
        <r>
          <rPr>
            <b/>
            <sz val="11"/>
            <color indexed="10"/>
            <rFont val="宋体"/>
            <charset val="134"/>
          </rPr>
          <t>请按照**省**市/县格式详细填写！</t>
        </r>
      </text>
    </comment>
    <comment ref="F5" authorId="0">
      <text>
        <r>
          <rPr>
            <b/>
            <sz val="10"/>
            <color indexed="10"/>
            <rFont val="宋体"/>
            <charset val="134"/>
          </rPr>
          <t>请按照资格证名称规范填写，如是中医、中西医专业请注明！</t>
        </r>
      </text>
    </comment>
    <comment ref="H5" authorId="0">
      <text>
        <r>
          <rPr>
            <b/>
            <sz val="10"/>
            <color indexed="10"/>
            <rFont val="宋体"/>
            <charset val="134"/>
          </rPr>
          <t>请在下拉列表中选择相应学历！</t>
        </r>
      </text>
    </comment>
    <comment ref="I5" authorId="0">
      <text>
        <r>
          <rPr>
            <b/>
            <sz val="12"/>
            <color indexed="10"/>
            <rFont val="宋体"/>
            <charset val="134"/>
          </rPr>
          <t>如有两个以上学历，严格按照示例填写，硕士从本科填起.</t>
        </r>
      </text>
    </comment>
    <comment ref="E6" authorId="0">
      <text>
        <r>
          <rPr>
            <b/>
            <sz val="11"/>
            <color indexed="10"/>
            <rFont val="宋体"/>
            <charset val="134"/>
          </rPr>
          <t>请按照**省**市/县格式详细填写！</t>
        </r>
      </text>
    </comment>
    <comment ref="F6" authorId="0">
      <text>
        <r>
          <rPr>
            <b/>
            <sz val="10"/>
            <color indexed="10"/>
            <rFont val="宋体"/>
            <charset val="134"/>
          </rPr>
          <t>请按照资格证名称规范填写，如是中医、中西医专业请注明！</t>
        </r>
      </text>
    </comment>
    <comment ref="H6" authorId="0">
      <text>
        <r>
          <rPr>
            <b/>
            <sz val="10"/>
            <color indexed="10"/>
            <rFont val="宋体"/>
            <charset val="134"/>
          </rPr>
          <t>请在下拉列表中选择相应学历！</t>
        </r>
      </text>
    </comment>
    <comment ref="I6" authorId="0">
      <text>
        <r>
          <rPr>
            <b/>
            <sz val="12"/>
            <color indexed="10"/>
            <rFont val="宋体"/>
            <charset val="134"/>
          </rPr>
          <t>如有两个以上学历，严格按照示例填写，硕士从本科填起.</t>
        </r>
      </text>
    </comment>
    <comment ref="E7" authorId="0">
      <text>
        <r>
          <rPr>
            <b/>
            <sz val="11"/>
            <color indexed="10"/>
            <rFont val="宋体"/>
            <charset val="134"/>
          </rPr>
          <t>请按照**省**市/县格式详细填写！</t>
        </r>
      </text>
    </comment>
    <comment ref="F7" authorId="0">
      <text>
        <r>
          <rPr>
            <b/>
            <sz val="10"/>
            <color indexed="10"/>
            <rFont val="宋体"/>
            <charset val="134"/>
          </rPr>
          <t>请按照资格证名称规范填写，如是中医、中西医专业请注明！</t>
        </r>
      </text>
    </comment>
    <comment ref="H7" authorId="0">
      <text>
        <r>
          <rPr>
            <b/>
            <sz val="10"/>
            <color indexed="10"/>
            <rFont val="宋体"/>
            <charset val="134"/>
          </rPr>
          <t>请在下拉列表中选择相应学历！</t>
        </r>
      </text>
    </comment>
    <comment ref="I7" authorId="0">
      <text>
        <r>
          <rPr>
            <b/>
            <sz val="12"/>
            <color indexed="10"/>
            <rFont val="宋体"/>
            <charset val="134"/>
          </rPr>
          <t>如有两个以上学历，严格按照示例填写，硕士从本科填起.</t>
        </r>
      </text>
    </comment>
  </commentList>
</comments>
</file>

<file path=xl/sharedStrings.xml><?xml version="1.0" encoding="utf-8"?>
<sst xmlns="http://schemas.openxmlformats.org/spreadsheetml/2006/main" count="99" uniqueCount="97">
  <si>
    <t>晋城市人民医院招聘驻外医疗机构医师报名登记表</t>
  </si>
  <si>
    <t>序号</t>
  </si>
  <si>
    <t>姓名</t>
  </si>
  <si>
    <t>性别</t>
  </si>
  <si>
    <t>出生
年月</t>
  </si>
  <si>
    <r>
      <rPr>
        <b/>
        <sz val="10"/>
        <rFont val="宋体"/>
        <charset val="134"/>
      </rPr>
      <t>籍贯
(省</t>
    </r>
    <r>
      <rPr>
        <b/>
        <sz val="10"/>
        <rFont val="宋体"/>
        <charset val="134"/>
      </rPr>
      <t>/</t>
    </r>
    <r>
      <rPr>
        <b/>
        <sz val="10"/>
        <rFont val="宋体"/>
        <charset val="134"/>
      </rPr>
      <t>市</t>
    </r>
    <r>
      <rPr>
        <b/>
        <sz val="10"/>
        <rFont val="宋体"/>
        <charset val="134"/>
      </rPr>
      <t>/</t>
    </r>
    <r>
      <rPr>
        <b/>
        <sz val="10"/>
        <rFont val="宋体"/>
        <charset val="134"/>
      </rPr>
      <t>区、县)</t>
    </r>
  </si>
  <si>
    <t>职称
资格</t>
  </si>
  <si>
    <t>资格取得时间</t>
  </si>
  <si>
    <t>学历
（最高）</t>
  </si>
  <si>
    <r>
      <rPr>
        <b/>
        <sz val="11"/>
        <rFont val="宋体"/>
        <charset val="134"/>
      </rPr>
      <t>毕业时间、院校、专业、学历（全日制）</t>
    </r>
    <r>
      <rPr>
        <b/>
        <sz val="12"/>
        <rFont val="宋体"/>
        <charset val="134"/>
      </rPr>
      <t xml:space="preserve">
</t>
    </r>
    <r>
      <rPr>
        <b/>
        <sz val="9"/>
        <rFont val="宋体"/>
        <charset val="134"/>
      </rPr>
      <t>如有两个以上学历按如下方式填写：</t>
    </r>
    <r>
      <rPr>
        <b/>
        <sz val="12"/>
        <rFont val="宋体"/>
        <charset val="134"/>
      </rPr>
      <t xml:space="preserve">
</t>
    </r>
    <r>
      <rPr>
        <b/>
        <sz val="8"/>
        <rFont val="宋体"/>
        <charset val="134"/>
      </rPr>
      <t>第一学历：
第二学历：</t>
    </r>
  </si>
  <si>
    <t>应届/往届</t>
  </si>
  <si>
    <t>岗位</t>
  </si>
  <si>
    <t>有无规培证</t>
  </si>
  <si>
    <t>联系方式
（手机号）</t>
  </si>
  <si>
    <t>备注</t>
  </si>
  <si>
    <t>示例：</t>
  </si>
  <si>
    <t>张三</t>
  </si>
  <si>
    <t>男</t>
  </si>
  <si>
    <r>
      <rPr>
        <sz val="12"/>
        <rFont val="宋体"/>
        <charset val="134"/>
        <scheme val="minor"/>
      </rPr>
      <t>1</t>
    </r>
    <r>
      <rPr>
        <sz val="12"/>
        <rFont val="宋体"/>
        <charset val="134"/>
      </rPr>
      <t>993.07</t>
    </r>
  </si>
  <si>
    <t>**省**县</t>
  </si>
  <si>
    <t>医师</t>
  </si>
  <si>
    <t>2018.12</t>
  </si>
  <si>
    <t>本科</t>
  </si>
  <si>
    <r>
      <rPr>
        <sz val="10"/>
        <rFont val="宋体"/>
        <charset val="134"/>
        <scheme val="minor"/>
      </rPr>
      <t>第一：2</t>
    </r>
    <r>
      <rPr>
        <sz val="10"/>
        <rFont val="宋体"/>
        <charset val="134"/>
      </rPr>
      <t>016.07 山西医科大学 临床医学 本科</t>
    </r>
  </si>
  <si>
    <t>往届生</t>
  </si>
  <si>
    <t>有</t>
  </si>
  <si>
    <t>13*********</t>
  </si>
  <si>
    <t>神经内科医师</t>
  </si>
  <si>
    <t>注：请在示例下方空白表格中填写，示例不需要删除！</t>
  </si>
  <si>
    <t>心血管内科医师</t>
  </si>
  <si>
    <t>消化内科医师</t>
  </si>
  <si>
    <t>中医科医师</t>
  </si>
  <si>
    <t>妇科医师</t>
  </si>
  <si>
    <t>产科医师</t>
  </si>
  <si>
    <t>神经外科医师</t>
  </si>
  <si>
    <t>心胸外科医师</t>
  </si>
  <si>
    <t>神经内科TCD医师</t>
  </si>
  <si>
    <t>神经内科肌电图室医师</t>
  </si>
  <si>
    <t>特需科医师</t>
  </si>
  <si>
    <t>老年医学科医师</t>
  </si>
  <si>
    <t>心脏康复病区医师</t>
  </si>
  <si>
    <t>血液科医师</t>
  </si>
  <si>
    <t>肾病科医师</t>
  </si>
  <si>
    <t>内分泌科医师</t>
  </si>
  <si>
    <t>儿科医师</t>
  </si>
  <si>
    <t>康复医学科医师</t>
  </si>
  <si>
    <t>眼科医师</t>
  </si>
  <si>
    <t>耳鼻喉科医师</t>
  </si>
  <si>
    <t>口腔科医师(口腔正畸)</t>
  </si>
  <si>
    <t>普外科医师(消化外科内镜)</t>
  </si>
  <si>
    <t>普外科医师(甲乳外科)</t>
  </si>
  <si>
    <t>普外科医师(肛肠外科)</t>
  </si>
  <si>
    <t>骨科医师(脊柱外科)</t>
  </si>
  <si>
    <t>骨科医师(脊柱微创)</t>
  </si>
  <si>
    <t>骨科医师(创伤外科)</t>
  </si>
  <si>
    <t>骨科医师(手外科)</t>
  </si>
  <si>
    <t>骨科医师(关节外科)</t>
  </si>
  <si>
    <t>骨科医师(运动医学)</t>
  </si>
  <si>
    <t>骨科医师(足踝外科)</t>
  </si>
  <si>
    <t>麻醉科医师</t>
  </si>
  <si>
    <t>疼痛科医师</t>
  </si>
  <si>
    <t>重症医学科医师</t>
  </si>
  <si>
    <t>肿瘤科放疗医师</t>
  </si>
  <si>
    <t>肿瘤科医师</t>
  </si>
  <si>
    <t>介入放射科医师</t>
  </si>
  <si>
    <t>皮肤性病科医师</t>
  </si>
  <si>
    <t>急诊科医师</t>
  </si>
  <si>
    <t>感染性疾病科医师</t>
  </si>
  <si>
    <t>日间病房医师</t>
  </si>
  <si>
    <t>检验科医（技）师</t>
  </si>
  <si>
    <t>输血科技师</t>
  </si>
  <si>
    <t>磁共振室医师</t>
  </si>
  <si>
    <t>放射科医师</t>
  </si>
  <si>
    <t>CT室医师</t>
  </si>
  <si>
    <t>超声医学科医师</t>
  </si>
  <si>
    <t>病理科医师</t>
  </si>
  <si>
    <t>核医学科医师(医学影像与核医学)</t>
  </si>
  <si>
    <t>核医学科医师(内分泌或肿瘤方向)</t>
  </si>
  <si>
    <t>药学部药师</t>
  </si>
  <si>
    <t>营养科营养师</t>
  </si>
  <si>
    <t>营养科医师</t>
  </si>
  <si>
    <t>高压氧室医师</t>
  </si>
  <si>
    <t>病案科病案编码员(硕士)</t>
  </si>
  <si>
    <t>医务科管理</t>
  </si>
  <si>
    <t>住培办管理</t>
  </si>
  <si>
    <t>感染管理科管理</t>
  </si>
  <si>
    <t>基建科管理</t>
  </si>
  <si>
    <t>医学装备管理部医疗设备维修</t>
  </si>
  <si>
    <t>临床护理(硕士)</t>
  </si>
  <si>
    <t>临床护理、辅助护理(本科)</t>
  </si>
  <si>
    <t>病案科病案编码员(本科)</t>
  </si>
  <si>
    <t>康复医学科、心脏康复科治疗师</t>
  </si>
  <si>
    <t>紧缺专业临床医师</t>
  </si>
  <si>
    <t>紧缺专业临床技师</t>
  </si>
  <si>
    <t>紧缺专业输血技师</t>
  </si>
  <si>
    <t>紧缺专业影像技师</t>
  </si>
  <si>
    <t>紧缺专业透析室技师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</si>
</sst>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6">
    <font>
      <sz val="11"/>
      <color theme="1"/>
      <name val="宋体"/>
      <charset val="134"/>
      <scheme val="minor"/>
    </font>
    <font>
      <sz val="11"/>
      <name val="宋体"/>
      <charset val="134"/>
      <scheme val="minor"/>
    </font>
    <font>
      <b/>
      <sz val="16"/>
      <name val="宋体"/>
      <charset val="134"/>
      <scheme val="major"/>
    </font>
    <font>
      <b/>
      <sz val="12"/>
      <name val="宋体"/>
      <charset val="134"/>
    </font>
    <font>
      <b/>
      <sz val="10"/>
      <name val="宋体"/>
      <charset val="134"/>
    </font>
    <font>
      <sz val="12"/>
      <name val="宋体"/>
      <charset val="134"/>
      <scheme val="minor"/>
    </font>
    <font>
      <sz val="12"/>
      <name val="宋体"/>
      <charset val="134"/>
    </font>
    <font>
      <b/>
      <sz val="14"/>
      <color rgb="FFFF0000"/>
      <name val="宋体"/>
      <charset val="134"/>
      <scheme val="minor"/>
    </font>
    <font>
      <b/>
      <sz val="11"/>
      <name val="宋体"/>
      <charset val="134"/>
    </font>
    <font>
      <sz val="10"/>
      <name val="宋体"/>
      <charset val="134"/>
      <scheme val="minor"/>
    </font>
    <font>
      <sz val="11"/>
      <color theme="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b/>
      <sz val="8"/>
      <name val="宋体"/>
      <charset val="134"/>
    </font>
    <font>
      <sz val="10"/>
      <name val="宋体"/>
      <charset val="134"/>
    </font>
    <font>
      <b/>
      <sz val="12"/>
      <color indexed="10"/>
      <name val="宋体"/>
      <charset val="134"/>
    </font>
    <font>
      <b/>
      <sz val="11"/>
      <color indexed="10"/>
      <name val="宋体"/>
      <charset val="134"/>
    </font>
    <font>
      <b/>
      <sz val="10"/>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6" fillId="0" borderId="0"/>
  </cellStyleXfs>
  <cellXfs count="29">
    <xf numFmtId="0" fontId="0" fillId="0" borderId="0" xfId="0"/>
    <xf numFmtId="0" fontId="0" fillId="0" borderId="0" xfId="0" applyAlignment="1" applyProtection="1">
      <alignment horizontal="center" vertical="center"/>
    </xf>
    <xf numFmtId="0" fontId="1" fillId="0" borderId="0" xfId="0" applyFont="1" applyAlignment="1" applyProtection="1">
      <alignment horizontal="center" vertical="center"/>
    </xf>
    <xf numFmtId="0" fontId="0" fillId="0" borderId="0" xfId="0" applyBorder="1" applyAlignment="1" applyProtection="1">
      <alignment horizontal="center" vertical="center"/>
    </xf>
    <xf numFmtId="0" fontId="1" fillId="0" borderId="0" xfId="0" applyFont="1" applyAlignment="1" applyProtection="1">
      <alignment horizontal="left" vertical="center"/>
    </xf>
    <xf numFmtId="0" fontId="1" fillId="0" borderId="0" xfId="0" applyFont="1"/>
    <xf numFmtId="0" fontId="2"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right" vertical="center"/>
    </xf>
    <xf numFmtId="49" fontId="5" fillId="0" borderId="1" xfId="49" applyNumberFormat="1" applyFont="1" applyBorder="1" applyAlignment="1" applyProtection="1">
      <alignment horizontal="center" vertical="center" wrapText="1"/>
    </xf>
    <xf numFmtId="49" fontId="6" fillId="0" borderId="1" xfId="50" applyNumberFormat="1" applyFont="1" applyBorder="1" applyAlignment="1" applyProtection="1">
      <alignment horizontal="center" vertical="center" wrapText="1"/>
    </xf>
    <xf numFmtId="49" fontId="1" fillId="0" borderId="1" xfId="50" applyNumberFormat="1" applyFont="1" applyBorder="1" applyAlignment="1" applyProtection="1">
      <alignment horizontal="center" vertical="center" wrapText="1"/>
    </xf>
    <xf numFmtId="0" fontId="1" fillId="0" borderId="1" xfId="0" applyFont="1" applyBorder="1"/>
    <xf numFmtId="0" fontId="7" fillId="0" borderId="0" xfId="0" applyFont="1" applyAlignment="1">
      <alignment vertical="center"/>
    </xf>
    <xf numFmtId="0" fontId="3" fillId="0" borderId="1" xfId="0" applyFont="1" applyBorder="1" applyAlignment="1" applyProtection="1">
      <alignment vertical="center" wrapText="1"/>
    </xf>
    <xf numFmtId="0" fontId="8"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xf>
    <xf numFmtId="49" fontId="9" fillId="0" borderId="1" xfId="49" applyNumberFormat="1" applyFont="1" applyBorder="1" applyAlignment="1" applyProtection="1">
      <alignment horizontal="left" vertical="center" wrapText="1"/>
    </xf>
    <xf numFmtId="49" fontId="9" fillId="0" borderId="1" xfId="49" applyNumberFormat="1" applyFont="1" applyBorder="1" applyAlignment="1" applyProtection="1">
      <alignment horizontal="center" vertical="center" wrapText="1"/>
    </xf>
    <xf numFmtId="49" fontId="5" fillId="0" borderId="0" xfId="49" applyNumberFormat="1" applyFont="1" applyBorder="1" applyAlignment="1" applyProtection="1">
      <alignment horizontal="center" vertical="center" wrapText="1"/>
    </xf>
    <xf numFmtId="0" fontId="1" fillId="0" borderId="0" xfId="0" applyFont="1" applyBorder="1" applyAlignment="1" applyProtection="1">
      <alignment horizontal="center" vertical="center"/>
    </xf>
    <xf numFmtId="0" fontId="10" fillId="0" borderId="0" xfId="0" applyFont="1" applyFill="1" applyAlignment="1" applyProtection="1">
      <alignment horizontal="left" vertical="center"/>
    </xf>
    <xf numFmtId="0" fontId="10" fillId="0" borderId="0" xfId="0" applyFont="1" applyFill="1" applyBorder="1" applyAlignment="1" applyProtection="1">
      <alignment horizontal="left" vertical="center"/>
    </xf>
    <xf numFmtId="176" fontId="1" fillId="0" borderId="0" xfId="0" applyNumberFormat="1" applyFont="1" applyBorder="1" applyAlignment="1" applyProtection="1">
      <alignment horizontal="center" vertical="center"/>
    </xf>
    <xf numFmtId="176" fontId="3" fillId="0" borderId="0" xfId="0" applyNumberFormat="1" applyFont="1" applyBorder="1" applyAlignment="1" applyProtection="1">
      <alignment horizontal="center" vertical="center"/>
    </xf>
    <xf numFmtId="176" fontId="5" fillId="0" borderId="0" xfId="49" applyNumberFormat="1" applyFont="1" applyBorder="1" applyAlignment="1" applyProtection="1">
      <alignment horizontal="center" vertical="center" wrapText="1"/>
    </xf>
    <xf numFmtId="0" fontId="10" fillId="0" borderId="0" xfId="0" applyFont="1" applyAlignment="1" applyProtection="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7" xfId="49"/>
    <cellStyle name="常规 51"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Z84"/>
  <sheetViews>
    <sheetView tabSelected="1" workbookViewId="0">
      <selection activeCell="A1" sqref="A1:N1"/>
    </sheetView>
  </sheetViews>
  <sheetFormatPr defaultColWidth="9" defaultRowHeight="14.4"/>
  <cols>
    <col min="1" max="1" width="8" customWidth="1"/>
    <col min="3" max="3" width="5.12962962962963" customWidth="1"/>
    <col min="5" max="5" width="10.25" customWidth="1"/>
    <col min="9" max="9" width="39.5" customWidth="1"/>
    <col min="10" max="10" width="12.3796296296296" customWidth="1"/>
    <col min="11" max="11" width="25.6296296296296" customWidth="1"/>
    <col min="12" max="12" width="7.75" customWidth="1"/>
    <col min="13" max="13" width="13.1296296296296" customWidth="1"/>
    <col min="19" max="19" width="6.87962962962963" style="2" customWidth="1"/>
    <col min="20" max="20" width="9" style="2"/>
    <col min="21" max="21" width="35.8796296296296" style="4" customWidth="1"/>
    <col min="22" max="44" width="6.87962962962963" style="2" customWidth="1"/>
    <col min="45" max="55" width="9" style="2"/>
    <col min="56" max="79" width="6.87962962962963" style="2" customWidth="1"/>
    <col min="80" max="83" width="9" style="2"/>
    <col min="84" max="156" width="9" style="5"/>
  </cols>
  <sheetData>
    <row r="1" s="1" customFormat="1" ht="37.5" customHeight="1" spans="1:156">
      <c r="A1" s="6" t="s">
        <v>0</v>
      </c>
      <c r="B1" s="6"/>
      <c r="C1" s="6"/>
      <c r="D1" s="6"/>
      <c r="E1" s="6"/>
      <c r="F1" s="6"/>
      <c r="G1" s="6"/>
      <c r="H1" s="6"/>
      <c r="I1" s="6"/>
      <c r="J1" s="6"/>
      <c r="K1" s="6"/>
      <c r="L1" s="6"/>
      <c r="M1" s="6"/>
      <c r="N1" s="6"/>
      <c r="O1" s="6"/>
      <c r="P1" s="6"/>
      <c r="Q1" s="6"/>
      <c r="R1" s="6"/>
      <c r="S1" s="6"/>
      <c r="T1" s="2"/>
      <c r="U1" s="4"/>
      <c r="V1" s="6"/>
      <c r="W1" s="6"/>
      <c r="X1" s="6"/>
      <c r="Y1" s="6"/>
      <c r="Z1" s="6"/>
      <c r="AA1" s="6"/>
      <c r="AB1" s="6"/>
      <c r="AC1" s="6"/>
      <c r="AD1" s="6"/>
      <c r="AE1" s="6"/>
      <c r="AF1" s="6"/>
      <c r="AG1" s="6"/>
      <c r="AH1" s="6"/>
      <c r="AI1" s="6"/>
      <c r="AJ1" s="6"/>
      <c r="AK1" s="6"/>
      <c r="AL1" s="6"/>
      <c r="AM1" s="6"/>
      <c r="AN1" s="6"/>
      <c r="AO1" s="6"/>
      <c r="AP1" s="6"/>
      <c r="AQ1" s="6"/>
      <c r="AR1" s="6"/>
      <c r="AS1" s="2"/>
      <c r="AT1" s="2"/>
      <c r="AU1" s="2"/>
      <c r="AV1" s="2"/>
      <c r="AW1" s="2"/>
      <c r="AX1" s="2"/>
      <c r="AY1" s="2"/>
      <c r="AZ1" s="2"/>
      <c r="BA1" s="2"/>
      <c r="BB1" s="2"/>
      <c r="BC1" s="2"/>
      <c r="BD1" s="6"/>
      <c r="BE1" s="6"/>
      <c r="BF1" s="6"/>
      <c r="BG1" s="6"/>
      <c r="BH1" s="6"/>
      <c r="BI1" s="6"/>
      <c r="BJ1" s="6"/>
      <c r="BK1" s="6"/>
      <c r="BL1" s="6"/>
      <c r="BM1" s="6"/>
      <c r="BN1" s="6"/>
      <c r="BO1" s="6"/>
      <c r="BP1" s="6"/>
      <c r="BQ1" s="6"/>
      <c r="BR1" s="6"/>
      <c r="BS1" s="6"/>
      <c r="BT1" s="6"/>
      <c r="BU1" s="6"/>
      <c r="BV1" s="6"/>
      <c r="BW1" s="6"/>
      <c r="BX1" s="6"/>
      <c r="BY1" s="6"/>
      <c r="BZ1" s="6"/>
      <c r="CA1" s="6"/>
      <c r="CB1" s="2"/>
      <c r="CC1" s="2"/>
      <c r="CD1" s="2"/>
      <c r="CE1" s="2"/>
      <c r="CF1" s="6"/>
      <c r="CG1" s="6"/>
      <c r="CH1" s="6"/>
      <c r="CI1" s="6"/>
      <c r="CJ1" s="6"/>
      <c r="CK1" s="6"/>
      <c r="CL1" s="6"/>
      <c r="CM1" s="6"/>
      <c r="CN1" s="6"/>
      <c r="CO1" s="6"/>
      <c r="CP1" s="6"/>
      <c r="CQ1" s="6"/>
      <c r="CR1" s="6"/>
      <c r="CS1" s="6"/>
      <c r="CT1" s="6"/>
      <c r="CU1" s="6"/>
      <c r="CV1" s="6"/>
      <c r="CW1" s="6"/>
      <c r="CX1" s="6"/>
      <c r="CY1" s="6"/>
      <c r="CZ1" s="6"/>
      <c r="DA1" s="6"/>
      <c r="DB1" s="6"/>
      <c r="DC1" s="6"/>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row>
    <row r="2" s="1" customFormat="1" ht="55.5" customHeight="1" spans="1:156">
      <c r="A2" s="7" t="s">
        <v>1</v>
      </c>
      <c r="B2" s="8" t="s">
        <v>2</v>
      </c>
      <c r="C2" s="7" t="s">
        <v>3</v>
      </c>
      <c r="D2" s="7" t="s">
        <v>4</v>
      </c>
      <c r="E2" s="9" t="s">
        <v>5</v>
      </c>
      <c r="F2" s="7" t="s">
        <v>6</v>
      </c>
      <c r="G2" s="7" t="s">
        <v>7</v>
      </c>
      <c r="H2" s="7" t="s">
        <v>8</v>
      </c>
      <c r="I2" s="16" t="s">
        <v>9</v>
      </c>
      <c r="J2" s="7" t="s">
        <v>10</v>
      </c>
      <c r="K2" s="7" t="s">
        <v>11</v>
      </c>
      <c r="L2" s="17" t="s">
        <v>12</v>
      </c>
      <c r="M2" s="7" t="s">
        <v>13</v>
      </c>
      <c r="N2" s="8" t="s">
        <v>14</v>
      </c>
      <c r="O2" s="18"/>
      <c r="P2" s="18"/>
      <c r="Q2" s="18"/>
      <c r="R2" s="18"/>
      <c r="S2" s="18"/>
      <c r="T2" s="2"/>
      <c r="U2" s="4"/>
      <c r="V2" s="18"/>
      <c r="W2" s="18"/>
      <c r="X2" s="18"/>
      <c r="Y2" s="18"/>
      <c r="Z2" s="18"/>
      <c r="AA2" s="18"/>
      <c r="AB2" s="18"/>
      <c r="AC2" s="18"/>
      <c r="AD2" s="18"/>
      <c r="AE2" s="18"/>
      <c r="AF2" s="18"/>
      <c r="AG2" s="18"/>
      <c r="AH2" s="18"/>
      <c r="AI2" s="18"/>
      <c r="AJ2" s="18"/>
      <c r="AK2" s="18"/>
      <c r="AL2" s="18"/>
      <c r="AM2" s="18"/>
      <c r="AN2" s="18"/>
      <c r="AO2" s="18"/>
      <c r="AP2" s="18"/>
      <c r="AQ2" s="18"/>
      <c r="AR2" s="18"/>
      <c r="AS2" s="2"/>
      <c r="AT2" s="2"/>
      <c r="AU2" s="2"/>
      <c r="AV2" s="2"/>
      <c r="AW2" s="2"/>
      <c r="AX2" s="2"/>
      <c r="AY2" s="25"/>
      <c r="AZ2" s="2"/>
      <c r="BA2" s="2"/>
      <c r="BB2" s="2"/>
      <c r="BC2" s="2"/>
      <c r="BD2" s="18"/>
      <c r="BE2" s="18"/>
      <c r="BF2" s="18"/>
      <c r="BG2" s="18"/>
      <c r="BH2" s="18"/>
      <c r="BI2" s="18"/>
      <c r="BJ2" s="18"/>
      <c r="BK2" s="18"/>
      <c r="BL2" s="18"/>
      <c r="BM2" s="18"/>
      <c r="BN2" s="18"/>
      <c r="BO2" s="18"/>
      <c r="BP2" s="18"/>
      <c r="BQ2" s="18"/>
      <c r="BR2" s="18"/>
      <c r="BS2" s="18"/>
      <c r="BT2" s="18"/>
      <c r="BU2" s="18"/>
      <c r="BV2" s="18"/>
      <c r="BW2" s="18"/>
      <c r="BX2" s="18"/>
      <c r="BY2" s="18"/>
      <c r="BZ2" s="18"/>
      <c r="CA2" s="18"/>
      <c r="CB2" s="2"/>
      <c r="CC2" s="2"/>
      <c r="CD2" s="2"/>
      <c r="CE2" s="2"/>
      <c r="CF2" s="18"/>
      <c r="CG2" s="18"/>
      <c r="CH2" s="18"/>
      <c r="CI2" s="18"/>
      <c r="CJ2" s="18"/>
      <c r="CK2" s="18"/>
      <c r="CL2" s="18"/>
      <c r="CM2" s="18"/>
      <c r="CN2" s="18"/>
      <c r="CO2" s="18"/>
      <c r="CP2" s="18"/>
      <c r="CQ2" s="18"/>
      <c r="CR2" s="18"/>
      <c r="CS2" s="18"/>
      <c r="CT2" s="18"/>
      <c r="CU2" s="18"/>
      <c r="CV2" s="18"/>
      <c r="CW2" s="18"/>
      <c r="CX2" s="18"/>
      <c r="CY2" s="18"/>
      <c r="CZ2" s="18"/>
      <c r="DA2" s="18"/>
      <c r="DB2" s="18"/>
      <c r="DC2" s="18"/>
      <c r="DD2" s="2"/>
      <c r="DE2" s="2"/>
      <c r="DF2" s="2"/>
      <c r="DG2" s="2"/>
      <c r="DH2" s="2"/>
      <c r="DI2" s="2"/>
      <c r="DJ2" s="25"/>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row>
    <row r="3" s="2" customFormat="1" ht="43.5" customHeight="1" spans="1:114">
      <c r="A3" s="10" t="s">
        <v>15</v>
      </c>
      <c r="B3" s="11" t="s">
        <v>16</v>
      </c>
      <c r="C3" s="11" t="s">
        <v>17</v>
      </c>
      <c r="D3" s="11" t="s">
        <v>18</v>
      </c>
      <c r="E3" s="11" t="s">
        <v>19</v>
      </c>
      <c r="F3" s="11" t="s">
        <v>20</v>
      </c>
      <c r="G3" s="11" t="s">
        <v>21</v>
      </c>
      <c r="H3" s="12" t="s">
        <v>22</v>
      </c>
      <c r="I3" s="19" t="s">
        <v>23</v>
      </c>
      <c r="J3" s="20" t="s">
        <v>24</v>
      </c>
      <c r="K3" s="7"/>
      <c r="L3" s="11" t="s">
        <v>25</v>
      </c>
      <c r="M3" s="11" t="s">
        <v>26</v>
      </c>
      <c r="N3" s="11"/>
      <c r="O3" s="21"/>
      <c r="P3" s="21"/>
      <c r="Q3" s="21"/>
      <c r="R3" s="21"/>
      <c r="S3" s="21"/>
      <c r="U3" s="4"/>
      <c r="V3" s="21"/>
      <c r="W3" s="21"/>
      <c r="X3" s="21"/>
      <c r="Y3" s="21"/>
      <c r="Z3" s="21"/>
      <c r="AA3" s="21"/>
      <c r="AB3" s="21"/>
      <c r="AC3" s="21"/>
      <c r="AD3" s="21"/>
      <c r="AE3" s="21"/>
      <c r="AF3" s="21"/>
      <c r="AG3" s="21"/>
      <c r="AH3" s="21"/>
      <c r="AI3" s="21"/>
      <c r="AJ3" s="21"/>
      <c r="AK3" s="21"/>
      <c r="AL3" s="21"/>
      <c r="AM3" s="21"/>
      <c r="AN3" s="21"/>
      <c r="AO3" s="21"/>
      <c r="AP3" s="21"/>
      <c r="AQ3" s="21"/>
      <c r="AR3" s="21"/>
      <c r="AY3" s="26"/>
      <c r="BD3" s="21"/>
      <c r="BE3" s="21"/>
      <c r="BF3" s="21"/>
      <c r="BG3" s="21"/>
      <c r="BH3" s="21"/>
      <c r="BI3" s="21"/>
      <c r="BJ3" s="21"/>
      <c r="BK3" s="21"/>
      <c r="BL3" s="21"/>
      <c r="BM3" s="21"/>
      <c r="BN3" s="21"/>
      <c r="BO3" s="21"/>
      <c r="BP3" s="21"/>
      <c r="BQ3" s="21"/>
      <c r="BR3" s="21"/>
      <c r="BS3" s="21"/>
      <c r="BT3" s="21"/>
      <c r="BU3" s="21"/>
      <c r="BV3" s="21"/>
      <c r="BW3" s="21"/>
      <c r="BX3" s="21"/>
      <c r="BY3" s="21"/>
      <c r="BZ3" s="21"/>
      <c r="CA3" s="21"/>
      <c r="CF3" s="21"/>
      <c r="CG3" s="21"/>
      <c r="CH3" s="21"/>
      <c r="CI3" s="21"/>
      <c r="CJ3" s="21"/>
      <c r="CK3" s="21"/>
      <c r="CL3" s="21"/>
      <c r="CM3" s="21"/>
      <c r="CN3" s="21"/>
      <c r="CO3" s="21"/>
      <c r="CP3" s="21"/>
      <c r="CQ3" s="21"/>
      <c r="CR3" s="21"/>
      <c r="CS3" s="21"/>
      <c r="CT3" s="21"/>
      <c r="CU3" s="21"/>
      <c r="CV3" s="21"/>
      <c r="CW3" s="21"/>
      <c r="CX3" s="21"/>
      <c r="CY3" s="21"/>
      <c r="CZ3" s="21"/>
      <c r="DA3" s="21"/>
      <c r="DB3" s="21"/>
      <c r="DC3" s="21"/>
      <c r="DJ3" s="26"/>
    </row>
    <row r="4" s="3" customFormat="1" ht="40.5" customHeight="1" spans="1:156">
      <c r="A4" s="8"/>
      <c r="B4" s="11"/>
      <c r="C4" s="11"/>
      <c r="D4" s="11"/>
      <c r="E4" s="11"/>
      <c r="F4" s="11"/>
      <c r="G4" s="11"/>
      <c r="H4" s="13"/>
      <c r="I4" s="19"/>
      <c r="J4" s="20"/>
      <c r="K4" s="7"/>
      <c r="L4" s="11"/>
      <c r="M4" s="11"/>
      <c r="N4" s="11"/>
      <c r="O4" s="21"/>
      <c r="P4" s="21"/>
      <c r="Q4" s="21"/>
      <c r="R4" s="21"/>
      <c r="S4" s="22"/>
      <c r="T4" s="22"/>
      <c r="U4" s="4"/>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7" t="s">
        <v>27</v>
      </c>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7" t="s">
        <v>27</v>
      </c>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row>
    <row r="5" ht="40.5" customHeight="1" spans="1:14">
      <c r="A5" s="14"/>
      <c r="B5" s="14"/>
      <c r="C5" s="14"/>
      <c r="D5" s="14"/>
      <c r="E5" s="11"/>
      <c r="F5" s="11"/>
      <c r="G5" s="11"/>
      <c r="H5" s="13"/>
      <c r="I5" s="19"/>
      <c r="J5" s="20"/>
      <c r="K5" s="7"/>
      <c r="L5" s="11"/>
      <c r="M5" s="14"/>
      <c r="N5" s="14"/>
    </row>
    <row r="6" ht="40.5" customHeight="1" spans="1:14">
      <c r="A6" s="14"/>
      <c r="B6" s="14"/>
      <c r="C6" s="14"/>
      <c r="D6" s="14"/>
      <c r="E6" s="11"/>
      <c r="F6" s="11"/>
      <c r="G6" s="11"/>
      <c r="H6" s="13"/>
      <c r="I6" s="19"/>
      <c r="J6" s="20"/>
      <c r="K6" s="7"/>
      <c r="L6" s="11"/>
      <c r="M6" s="14"/>
      <c r="N6" s="14"/>
    </row>
    <row r="7" ht="40.5" customHeight="1" spans="1:14">
      <c r="A7" s="14"/>
      <c r="B7" s="14"/>
      <c r="C7" s="14"/>
      <c r="D7" s="14"/>
      <c r="E7" s="11"/>
      <c r="F7" s="11"/>
      <c r="G7" s="11"/>
      <c r="H7" s="13"/>
      <c r="I7" s="19"/>
      <c r="J7" s="20"/>
      <c r="K7" s="7"/>
      <c r="L7" s="11"/>
      <c r="M7" s="14"/>
      <c r="N7" s="14"/>
    </row>
    <row r="9" ht="24" customHeight="1" spans="2:2">
      <c r="B9" s="15" t="s">
        <v>28</v>
      </c>
    </row>
    <row r="14" spans="21:21">
      <c r="U14" s="23"/>
    </row>
    <row r="15" spans="21:21">
      <c r="U15" s="23" t="s">
        <v>27</v>
      </c>
    </row>
    <row r="16" spans="21:21">
      <c r="U16" s="24" t="s">
        <v>29</v>
      </c>
    </row>
    <row r="17" spans="21:21">
      <c r="U17" s="23" t="s">
        <v>30</v>
      </c>
    </row>
    <row r="18" spans="21:21">
      <c r="U18" s="23" t="s">
        <v>31</v>
      </c>
    </row>
    <row r="19" spans="21:21">
      <c r="U19" s="23" t="s">
        <v>32</v>
      </c>
    </row>
    <row r="20" spans="21:21">
      <c r="U20" s="23" t="s">
        <v>33</v>
      </c>
    </row>
    <row r="21" spans="21:21">
      <c r="U21" s="23" t="s">
        <v>34</v>
      </c>
    </row>
    <row r="22" spans="21:21">
      <c r="U22" s="23" t="s">
        <v>35</v>
      </c>
    </row>
    <row r="23" spans="21:21">
      <c r="U23" s="23" t="s">
        <v>36</v>
      </c>
    </row>
    <row r="24" spans="21:21">
      <c r="U24" s="23" t="s">
        <v>37</v>
      </c>
    </row>
    <row r="25" spans="21:21">
      <c r="U25" s="23" t="s">
        <v>38</v>
      </c>
    </row>
    <row r="26" spans="21:21">
      <c r="U26" s="23" t="s">
        <v>39</v>
      </c>
    </row>
    <row r="27" spans="21:21">
      <c r="U27" s="23" t="s">
        <v>40</v>
      </c>
    </row>
    <row r="28" spans="21:21">
      <c r="U28" s="23" t="s">
        <v>41</v>
      </c>
    </row>
    <row r="29" spans="21:21">
      <c r="U29" s="23" t="s">
        <v>42</v>
      </c>
    </row>
    <row r="30" spans="21:21">
      <c r="U30" s="23" t="s">
        <v>43</v>
      </c>
    </row>
    <row r="31" spans="21:21">
      <c r="U31" s="23" t="s">
        <v>44</v>
      </c>
    </row>
    <row r="32" spans="21:21">
      <c r="U32" s="23" t="s">
        <v>45</v>
      </c>
    </row>
    <row r="33" spans="21:21">
      <c r="U33" s="23" t="s">
        <v>46</v>
      </c>
    </row>
    <row r="34" spans="21:21">
      <c r="U34" s="23" t="s">
        <v>47</v>
      </c>
    </row>
    <row r="35" spans="21:21">
      <c r="U35" s="23" t="s">
        <v>48</v>
      </c>
    </row>
    <row r="36" spans="21:21">
      <c r="U36" s="23" t="s">
        <v>49</v>
      </c>
    </row>
    <row r="37" spans="21:21">
      <c r="U37" s="23" t="s">
        <v>50</v>
      </c>
    </row>
    <row r="38" spans="21:21">
      <c r="U38" s="23" t="s">
        <v>51</v>
      </c>
    </row>
    <row r="39" spans="21:21">
      <c r="U39" s="23" t="s">
        <v>52</v>
      </c>
    </row>
    <row r="40" spans="21:21">
      <c r="U40" s="23" t="s">
        <v>53</v>
      </c>
    </row>
    <row r="41" spans="21:21">
      <c r="U41" s="23" t="s">
        <v>54</v>
      </c>
    </row>
    <row r="42" spans="21:21">
      <c r="U42" s="23" t="s">
        <v>55</v>
      </c>
    </row>
    <row r="43" spans="21:21">
      <c r="U43" s="23" t="s">
        <v>56</v>
      </c>
    </row>
    <row r="44" spans="21:21">
      <c r="U44" s="23" t="s">
        <v>57</v>
      </c>
    </row>
    <row r="45" spans="21:21">
      <c r="U45" s="23" t="s">
        <v>58</v>
      </c>
    </row>
    <row r="46" spans="21:21">
      <c r="U46" s="23" t="s">
        <v>59</v>
      </c>
    </row>
    <row r="47" spans="21:21">
      <c r="U47" s="23" t="s">
        <v>60</v>
      </c>
    </row>
    <row r="48" spans="21:21">
      <c r="U48" s="23" t="s">
        <v>61</v>
      </c>
    </row>
    <row r="49" spans="21:21">
      <c r="U49" s="23" t="s">
        <v>62</v>
      </c>
    </row>
    <row r="50" spans="21:21">
      <c r="U50" s="23" t="s">
        <v>63</v>
      </c>
    </row>
    <row r="51" spans="21:21">
      <c r="U51" s="23" t="s">
        <v>64</v>
      </c>
    </row>
    <row r="52" spans="21:21">
      <c r="U52" s="23" t="s">
        <v>65</v>
      </c>
    </row>
    <row r="53" spans="21:21">
      <c r="U53" s="23" t="s">
        <v>66</v>
      </c>
    </row>
    <row r="54" spans="21:21">
      <c r="U54" s="23" t="s">
        <v>67</v>
      </c>
    </row>
    <row r="55" spans="21:21">
      <c r="U55" s="23" t="s">
        <v>68</v>
      </c>
    </row>
    <row r="56" spans="21:21">
      <c r="U56" s="23" t="s">
        <v>69</v>
      </c>
    </row>
    <row r="57" spans="21:21">
      <c r="U57" s="23" t="s">
        <v>70</v>
      </c>
    </row>
    <row r="58" spans="21:21">
      <c r="U58" s="23" t="s">
        <v>71</v>
      </c>
    </row>
    <row r="59" spans="21:21">
      <c r="U59" s="23" t="s">
        <v>72</v>
      </c>
    </row>
    <row r="60" spans="21:21">
      <c r="U60" s="23" t="s">
        <v>73</v>
      </c>
    </row>
    <row r="61" spans="21:21">
      <c r="U61" s="23" t="s">
        <v>74</v>
      </c>
    </row>
    <row r="62" spans="21:21">
      <c r="U62" s="23" t="s">
        <v>75</v>
      </c>
    </row>
    <row r="63" spans="21:21">
      <c r="U63" s="23" t="s">
        <v>76</v>
      </c>
    </row>
    <row r="64" spans="21:21">
      <c r="U64" s="23" t="s">
        <v>77</v>
      </c>
    </row>
    <row r="65" spans="21:21">
      <c r="U65" s="23" t="s">
        <v>78</v>
      </c>
    </row>
    <row r="66" spans="21:21">
      <c r="U66" s="23" t="s">
        <v>79</v>
      </c>
    </row>
    <row r="67" spans="21:21">
      <c r="U67" s="23" t="s">
        <v>80</v>
      </c>
    </row>
    <row r="68" spans="21:21">
      <c r="U68" s="23" t="s">
        <v>81</v>
      </c>
    </row>
    <row r="69" spans="21:21">
      <c r="U69" s="23" t="s">
        <v>82</v>
      </c>
    </row>
    <row r="70" spans="21:21">
      <c r="U70" s="23" t="s">
        <v>83</v>
      </c>
    </row>
    <row r="71" spans="21:21">
      <c r="U71" s="23" t="s">
        <v>84</v>
      </c>
    </row>
    <row r="72" spans="21:21">
      <c r="U72" s="23" t="s">
        <v>85</v>
      </c>
    </row>
    <row r="73" spans="21:21">
      <c r="U73" s="23" t="s">
        <v>86</v>
      </c>
    </row>
    <row r="74" spans="21:21">
      <c r="U74" s="23" t="s">
        <v>87</v>
      </c>
    </row>
    <row r="75" spans="21:21">
      <c r="U75" s="23" t="s">
        <v>88</v>
      </c>
    </row>
    <row r="76" spans="21:21">
      <c r="U76" s="23" t="s">
        <v>89</v>
      </c>
    </row>
    <row r="77" spans="21:21">
      <c r="U77" s="23" t="s">
        <v>90</v>
      </c>
    </row>
    <row r="78" spans="21:21">
      <c r="U78" s="23" t="s">
        <v>91</v>
      </c>
    </row>
    <row r="79" spans="21:21">
      <c r="U79" s="23" t="s">
        <v>92</v>
      </c>
    </row>
    <row r="80" spans="21:21">
      <c r="U80" s="23" t="s">
        <v>93</v>
      </c>
    </row>
    <row r="81" spans="21:21">
      <c r="U81" s="23" t="s">
        <v>94</v>
      </c>
    </row>
    <row r="82" spans="21:21">
      <c r="U82" s="23" t="s">
        <v>95</v>
      </c>
    </row>
    <row r="83" spans="21:21">
      <c r="U83" s="28" t="s">
        <v>96</v>
      </c>
    </row>
    <row r="84" spans="21:21">
      <c r="U84" s="28"/>
    </row>
  </sheetData>
  <sheetProtection formatCells="0" formatColumns="0" formatRows="0" insertRows="0" insertColumns="0" insertHyperlinks="0" deleteColumns="0" deleteRows="0" sort="0" autoFilter="0" pivotTables="0"/>
  <protectedRanges>
    <protectedRange sqref="A4:N7" name="区域1"/>
  </protectedRanges>
  <mergeCells count="1">
    <mergeCell ref="A1:N1"/>
  </mergeCells>
  <dataValidations count="7">
    <dataValidation type="list" allowBlank="1" showInputMessage="1" showErrorMessage="1" sqref="H3 LU3 VQ3 AFM3 API3 AZE3 BJA3 BSW3 CCS3 CMO3 CWK3 DGG3 DQC3 DZY3 EJU3 ETQ3 FDM3 FNI3 FXE3 GHA3 GQW3 HAS3 HKO3 HUK3 IEG3 IOC3 IXY3 JHU3 JRQ3 KBM3 KLI3 KVE3 LFA3 LOW3 LYS3 MIO3 MSK3 NCG3 NMC3 NVY3 OFU3 OPQ3 OZM3 PJI3 PTE3 QDA3 QMW3 QWS3 RGO3 RQK3 SAG3 SKC3 STY3 TDU3 TNQ3 TXM3 UHI3 URE3 VBA3 VKW3 VUS3 WEO3 WOK3 WYG3">
      <formula1>"博士,博士学位,硕士,本科"</formula1>
    </dataValidation>
    <dataValidation allowBlank="1" showInputMessage="1" showErrorMessage="1" errorTitle="请在下拉框选择" promptTitle="报考岗位" sqref="AY4 DJ4 NF4 XB4 AGX4 AQT4 BAP4 BKL4 BUH4 CED4 CNZ4 CXV4 DHR4 DRN4 EBJ4 ELF4 EVB4 FEX4 FOT4 FYP4 GIL4 GSH4 HCD4 HLZ4 HVV4 IFR4 IPN4 IZJ4 JJF4 JTB4 KCX4 KMT4 KWP4 LGL4 LQH4 MAD4 MJZ4 MTV4 NDR4 NNN4 NXJ4 OHF4 ORB4 PAX4 PKT4 PUP4 QEL4 QOH4 QYD4 RHZ4 RRV4 SBR4 SLN4 SVJ4 TFF4 TPB4 TYX4 UIT4 USP4 VCL4 VMH4 VWD4 WFZ4 WPV4 WZR4 AY65439:AY65498 AY130975:AY131034 AY196511:AY196570 AY262047:AY262106 AY327583:AY327642 AY393119:AY393178 AY458655:AY458714 AY524191:AY524250 AY589727:AY589786 AY655263:AY655322 AY720799:AY720858 AY786335:AY786394 AY851871:AY851930 AY917407:AY917466 AY982943:AY983002"/>
    <dataValidation type="list" allowBlank="1" showInputMessage="1" showErrorMessage="1" error="请在下拉列表中选择相应学历！" sqref="LU4 VQ4 AFM4 API4 AZE4 BJA4 BSW4 CCS4 CMO4 CWK4 DGG4 DQC4 DZY4 EJU4 ETQ4 FDM4 FNI4 FXE4 GHA4 GQW4 HAS4 HKO4 HUK4 IEG4 IOC4 IXY4 JHU4 JRQ4 KBM4 KLI4 KVE4 LFA4 LOW4 LYS4 MIO4 MSK4 NCG4 NMC4 NVY4 OFU4 OPQ4 OZM4 PJI4 PTE4 QDA4 QMW4 QWS4 RGO4 RQK4 SAG4 SKC4 STY4 TDU4 TNQ4 TXM4 UHI4 URE4 VBA4 VKW4 VUS4 WEO4 WOK4 WYG4 H4:H7">
      <formula1>"博士,博士学位,硕士,本科"</formula1>
    </dataValidation>
    <dataValidation type="list" allowBlank="1" showInputMessage="1" showErrorMessage="1" error="请在下拉列表中选择！" sqref="J3:J7">
      <formula1>"应届生,往届生"</formula1>
    </dataValidation>
    <dataValidation type="list" allowBlank="1" showInputMessage="1" showErrorMessage="1" error="请在下拉列表中选择！" sqref="L3:L7 LY3:LY4 VU3:VU4 AFQ3:AFQ4 APM3:APM4 AZI3:AZI4 BJE3:BJE4 BTA3:BTA4 CCW3:CCW4 CMS3:CMS4 CWO3:CWO4 DGK3:DGK4 DQG3:DQG4 EAC3:EAC4 EJY3:EJY4 ETU3:ETU4 FDQ3:FDQ4 FNM3:FNM4 FXI3:FXI4 GHE3:GHE4 GRA3:GRA4 HAW3:HAW4 HKS3:HKS4 HUO3:HUO4 IEK3:IEK4 IOG3:IOG4 IYC3:IYC4 JHY3:JHY4 JRU3:JRU4 KBQ3:KBQ4 KLM3:KLM4 KVI3:KVI4 LFE3:LFE4 LPA3:LPA4 LYW3:LYW4 MIS3:MIS4 MSO3:MSO4 NCK3:NCK4 NMG3:NMG4 NWC3:NWC4 OFY3:OFY4 OPU3:OPU4 OZQ3:OZQ4 PJM3:PJM4 PTI3:PTI4 QDE3:QDE4 QNA3:QNA4 QWW3:QWW4 RGS3:RGS4 RQO3:RQO4 SAK3:SAK4 SKG3:SKG4 SUC3:SUC4 TDY3:TDY4 TNU3:TNU4 TXQ3:TXQ4 UHM3:UHM4 URI3:URI4 VBE3:VBE4 VLA3:VLA4 VUW3:VUW4 WES3:WES4 WOO3:WOO4 WYK3:WYK4">
      <formula1>" ,有,无,正在规培,已规培未取得证"</formula1>
    </dataValidation>
    <dataValidation type="list" allowBlank="1" showInputMessage="1" showErrorMessage="1" error="请在下拉列表中选择！" sqref="LW3:LW4 VS3:VS4 AFO3:AFO4 APK3:APK4 AZG3:AZG4 BJC3:BJC4 BSY3:BSY4 CCU3:CCU4 CMQ3:CMQ4 CWM3:CWM4 DGI3:DGI4 DQE3:DQE4 EAA3:EAA4 EJW3:EJW4 ETS3:ETS4 FDO3:FDO4 FNK3:FNK4 FXG3:FXG4 GHC3:GHC4 GQY3:GQY4 HAU3:HAU4 HKQ3:HKQ4 HUM3:HUM4 IEI3:IEI4 IOE3:IOE4 IYA3:IYA4 JHW3:JHW4 JRS3:JRS4 KBO3:KBO4 KLK3:KLK4 KVG3:KVG4 LFC3:LFC4 LOY3:LOY4 LYU3:LYU4 MIQ3:MIQ4 MSM3:MSM4 NCI3:NCI4 NME3:NME4 NWA3:NWA4 OFW3:OFW4 OPS3:OPS4 OZO3:OZO4 PJK3:PJK4 PTG3:PTG4 QDC3:QDC4 QMY3:QMY4 QWU3:QWU4 RGQ3:RGQ4 RQM3:RQM4 SAI3:SAI4 SKE3:SKE4 SUA3:SUA4 TDW3:TDW4 TNS3:TNS4 TXO3:TXO4 UHK3:UHK4 URG3:URG4 VBC3:VBC4 VKY3:VKY4 VUU3:VUU4 WEQ3:WEQ4 WOM3:WOM4 WYI3:WYI4">
      <formula1>"应届生,往届生（不含2020年毕业）"</formula1>
    </dataValidation>
    <dataValidation type="list" allowBlank="1" showInputMessage="1" showErrorMessage="1" error="请在下拉列表中选择！" sqref="LX3:LX4 VT3:VT4 AFP3:AFP4 APL3:APL4 AZH3:AZH4 BJD3:BJD4 BSZ3:BSZ4 CCV3:CCV4 CMR3:CMR4 CWN3:CWN4 DGJ3:DGJ4 DQF3:DQF4 EAB3:EAB4 EJX3:EJX4 ETT3:ETT4 FDP3:FDP4 FNL3:FNL4 FXH3:FXH4 GHD3:GHD4 GQZ3:GQZ4 HAV3:HAV4 HKR3:HKR4 HUN3:HUN4 IEJ3:IEJ4 IOF3:IOF4 IYB3:IYB4 JHX3:JHX4 JRT3:JRT4 KBP3:KBP4 KLL3:KLL4 KVH3:KVH4 LFD3:LFD4 LOZ3:LOZ4 LYV3:LYV4 MIR3:MIR4 MSN3:MSN4 NCJ3:NCJ4 NMF3:NMF4 NWB3:NWB4 OFX3:OFX4 OPT3:OPT4 OZP3:OZP4 PJL3:PJL4 PTH3:PTH4 QDD3:QDD4 QMZ3:QMZ4 QWV3:QWV4 RGR3:RGR4 RQN3:RQN4 SAJ3:SAJ4 SKF3:SKF4 SUB3:SUB4 TDX3:TDX4 TNT3:TNT4 TXP3:TXP4 UHL3:UHL4 URH3:URH4 VBD3:VBD4 VKZ3:VKZ4 VUV3:VUV4 WER3:WER4 WON3:WON4 WYJ3:WYJ4">
      <formula1>$DJ$3:$DJ$4</formula1>
    </dataValidation>
  </dataValidations>
  <pageMargins left="0.7" right="0.7" top="0.75" bottom="0.75" header="0.3" footer="0.3"/>
  <pageSetup paperSize="9"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Charlotte</cp:lastModifiedBy>
  <dcterms:created xsi:type="dcterms:W3CDTF">2006-09-16T00:00:00Z</dcterms:created>
  <dcterms:modified xsi:type="dcterms:W3CDTF">2024-01-24T09:18:56Z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722E5A7FC7F1489C9DEF514FEB587343_13</vt:lpwstr>
  </property>
  <property fmtid="{D5CDD505-2E9C-101B-9397-08002B2CF9AE}" pid="3" name="KSOProductBuildVer">
    <vt:lpwstr>2052-12.1.0.16120</vt:lpwstr>
  </property>
</Properties>
</file>